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3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ftn1" localSheetId="1">'Лист1'!#REF!</definedName>
    <definedName name="_ftn2" localSheetId="1">'Лист1'!#REF!</definedName>
    <definedName name="_ftnref1" localSheetId="1">'Лист1'!#REF!</definedName>
    <definedName name="_ftnref2" localSheetId="1">'Лист1'!#REF!</definedName>
  </definedNames>
  <calcPr fullCalcOnLoad="1"/>
</workbook>
</file>

<file path=xl/sharedStrings.xml><?xml version="1.0" encoding="utf-8"?>
<sst xmlns="http://schemas.openxmlformats.org/spreadsheetml/2006/main" count="496" uniqueCount="357">
  <si>
    <t xml:space="preserve">Перечень  объектов торговли и общественного питания (организации), осуществляющих фактическую деятельность по розничной продаже  пива,  пивных напитков, сидра, пуаре и  медовухи, в пределах границ и территорий муниципального образования  г. Азов, в которых вводятся запреты на продажу и употребление алкогольной продукции, содержащейся в стеклянной  потребительской таре, накануне дня проведения матчей чемпионата мира по футболу 2018 года  и в день их проведения                     </t>
  </si>
  <si>
    <t>№
п/п</t>
  </si>
  <si>
    <t xml:space="preserve">                                                         Наименование
организации</t>
  </si>
  <si>
    <t xml:space="preserve">                                                                                                                                                            ИНН /КПП</t>
  </si>
  <si>
    <t>Место осуществления деятельности</t>
  </si>
  <si>
    <t xml:space="preserve">                                                                                                                        Адрес регистрации организации  (юридический адрес)</t>
  </si>
  <si>
    <t xml:space="preserve">        ООО   КФ         РУДАЗ-А</t>
  </si>
  <si>
    <t>6140016058 /614001001</t>
  </si>
  <si>
    <t xml:space="preserve">                 г. Азов,                          ул. Ленинградская, 58       закусочная</t>
  </si>
  <si>
    <t xml:space="preserve">                  г. Азов,                 ул. Ленинградская, д.58</t>
  </si>
  <si>
    <t xml:space="preserve">             ООО             Флагман</t>
  </si>
  <si>
    <t>6165152119 /614001001</t>
  </si>
  <si>
    <t xml:space="preserve">                  г. Азов,                        ул. Кондаурова, 31-а                         магазин,                   оптовый склад</t>
  </si>
  <si>
    <t xml:space="preserve">                  г. Азов,                        ул. Кондаурова, 31-а          </t>
  </si>
  <si>
    <t>Муниципальное предприятие  Родничок</t>
  </si>
  <si>
    <t xml:space="preserve">   61400009000 /        614001001             </t>
  </si>
  <si>
    <t xml:space="preserve">                 г. Азов,                           ул. Измайлова, 71          буфет </t>
  </si>
  <si>
    <t xml:space="preserve">                  г. Азов,                   ул. Измайлова, д.71</t>
  </si>
  <si>
    <t>ООО  Парадис</t>
  </si>
  <si>
    <t xml:space="preserve">   6140027074 /614045003</t>
  </si>
  <si>
    <t xml:space="preserve">                 г. Азов,                     ул. Ленинградская, 80/30                       магазин                               </t>
  </si>
  <si>
    <t xml:space="preserve">                   г. Азов,                    Петровский бульвар, 18                </t>
  </si>
  <si>
    <t>6140027074 614045002</t>
  </si>
  <si>
    <t xml:space="preserve">                                                                 г. Азов,                               ул. Энгельса/                       спуск Пролектарский,                        14/10,                                      магазин                               </t>
  </si>
  <si>
    <t xml:space="preserve">                    г. Азов,                  Петровский бульвар, 18                </t>
  </si>
  <si>
    <t xml:space="preserve">      Муниципальное                предприятие                 «Гостиница        Солнечная»</t>
  </si>
  <si>
    <t xml:space="preserve">      6140000266      /614001001</t>
  </si>
  <si>
    <t xml:space="preserve">                   г. Азов,                           пл. Петровская, д.3        бар</t>
  </si>
  <si>
    <t xml:space="preserve">                    г. Азов,                 пл. Петровская, д.3</t>
  </si>
  <si>
    <t xml:space="preserve">               ЗАО                        Торговый    Дом        Перекресток</t>
  </si>
  <si>
    <t xml:space="preserve">   7728029110    614045001</t>
  </si>
  <si>
    <t xml:space="preserve">                   г. Азов,                        ул. Привокзальная, 19           магазин </t>
  </si>
  <si>
    <t xml:space="preserve">              г. Москва,                       пл. Суворовская, 1                                                              </t>
  </si>
  <si>
    <t xml:space="preserve">                    г. Азов,                            ул. Чехова,    20                  магазин </t>
  </si>
  <si>
    <t xml:space="preserve">                   г. Азов,                   Петровский бульвар, 38/36      магазин </t>
  </si>
  <si>
    <t xml:space="preserve">                  г. Азов,                                ул. Мира,   20               магазин </t>
  </si>
  <si>
    <t xml:space="preserve">                 г. Азов,                      ул. Привокзальная, 10-б                   гипермаркет                                  </t>
  </si>
  <si>
    <t xml:space="preserve">                г. Азов,                          ул. Измайлова, 61-а                          магазин                                  </t>
  </si>
  <si>
    <t xml:space="preserve">                г. Азов,                           пер.Черноморский/                      ул. Кирова                                  магазин                                  </t>
  </si>
  <si>
    <t xml:space="preserve">                г. Азов,                          ул. Московская, 137                          магазин                                  </t>
  </si>
  <si>
    <t xml:space="preserve">                г. Азов,                               ул. Ленина, 72                              магазин                                  </t>
  </si>
  <si>
    <t xml:space="preserve">                г. Азов,                     пер. Социалистический, 53                 магазин                                  </t>
  </si>
  <si>
    <t xml:space="preserve">                 г. Азов,                    пер. Коллонтаевский, 66-б                    магазин                                  </t>
  </si>
  <si>
    <t xml:space="preserve">             ООО             Триумф</t>
  </si>
  <si>
    <t xml:space="preserve">  6140031183   614001001</t>
  </si>
  <si>
    <t xml:space="preserve">                г. Азов,                       Петровский бульвар, 21/ 1      кафе  </t>
  </si>
  <si>
    <t xml:space="preserve">                г. Азов,                    Петровский бульвар, 21/ 1       </t>
  </si>
  <si>
    <t xml:space="preserve">                г. Азов,                          ул. Мира, 43, пом. 1                 кафе          </t>
  </si>
  <si>
    <t xml:space="preserve">                ООО                  Мега-Дон</t>
  </si>
  <si>
    <t>6165129448 614045003</t>
  </si>
  <si>
    <t xml:space="preserve">                г. Азов,                           ул. Московская, 50                          магазин                        </t>
  </si>
  <si>
    <t>г. Ростов-на-Дону,          пер.  Доломановский, 116</t>
  </si>
  <si>
    <t xml:space="preserve">        ООО             «Горизонт»      </t>
  </si>
  <si>
    <t>6140008064 /614001001</t>
  </si>
  <si>
    <t xml:space="preserve">                г. Азов,                            ул. Мира,   19/31                     закусочная           </t>
  </si>
  <si>
    <t xml:space="preserve">                г. Азов,                            ул. Мира,   19/31                                </t>
  </si>
  <si>
    <t xml:space="preserve">          ООО             Сервис-МТ</t>
  </si>
  <si>
    <t xml:space="preserve">    6140033462       /614001001</t>
  </si>
  <si>
    <t xml:space="preserve">                г. Азов,                          Петровский бульвар, 5                   спорт- бар                                </t>
  </si>
  <si>
    <t xml:space="preserve">                г. Азов,                       Петровский бульвар, 5                                                  </t>
  </si>
  <si>
    <t xml:space="preserve">               ООО                 Янтарь</t>
  </si>
  <si>
    <t xml:space="preserve">  6140024852  614001001</t>
  </si>
  <si>
    <t xml:space="preserve">                г. Азов,                          ул. Привокзальная, 21      ресторан </t>
  </si>
  <si>
    <t xml:space="preserve">               г. Азов,                        ул. Привокзальная, 21                                           </t>
  </si>
  <si>
    <t xml:space="preserve">               ООО                  Крепостной    Вал </t>
  </si>
  <si>
    <t xml:space="preserve">     6140025084      614001001</t>
  </si>
  <si>
    <t xml:space="preserve">                 г. Азов,                            ул. Водопьянова/                  Дзержинского, 2/2                       ресторан           </t>
  </si>
  <si>
    <t xml:space="preserve">                   г. Азов,                       ул. Дзержинского, 2                                    </t>
  </si>
  <si>
    <t xml:space="preserve">           ООО            Гранд </t>
  </si>
  <si>
    <t xml:space="preserve">    6140023954    614001001</t>
  </si>
  <si>
    <t xml:space="preserve">                 г. Азов,                             ул. Ленина,  64-а           магазин</t>
  </si>
  <si>
    <t xml:space="preserve">                 г. Азов,                             ул. Ленина,  64-а           </t>
  </si>
  <si>
    <t xml:space="preserve">                ООО                  Квадр </t>
  </si>
  <si>
    <t xml:space="preserve">  6101035650   614031001</t>
  </si>
  <si>
    <t xml:space="preserve">                 г. Азов,                     пер. Черноморский, 75-а    закусочная</t>
  </si>
  <si>
    <t xml:space="preserve">          Азовский район,                      с. Кулешовка,                   ул. Матросова, 10-г                                          </t>
  </si>
  <si>
    <t xml:space="preserve">              ООО               Градус</t>
  </si>
  <si>
    <t xml:space="preserve">   6140023979    614001001</t>
  </si>
  <si>
    <t xml:space="preserve">                г. Азов,                       ул. Макаровского, 37-а     магазин</t>
  </si>
  <si>
    <t xml:space="preserve">               г. Азов,                      ул. Макаровского, 37-а                        </t>
  </si>
  <si>
    <t xml:space="preserve">                ООО                Победа</t>
  </si>
  <si>
    <t xml:space="preserve">   6163102183    616701001</t>
  </si>
  <si>
    <t xml:space="preserve">                 г. Азов,                               ул. Мира, 4-а                 пиццерия </t>
  </si>
  <si>
    <t xml:space="preserve">        г. Ростов-на-Дону,                 ул. 3 Линия, 7/51,                    офис 23          </t>
  </si>
  <si>
    <t xml:space="preserve">             ООО               Золотая  антилопа </t>
  </si>
  <si>
    <t xml:space="preserve">  6140024186   614001001</t>
  </si>
  <si>
    <t xml:space="preserve">                 г. Азов,                               ул. Мира, 97-а              магазин </t>
  </si>
  <si>
    <t xml:space="preserve">                г. Азов,                   ул. Мира, 97-а</t>
  </si>
  <si>
    <t xml:space="preserve">               ООО                Афины </t>
  </si>
  <si>
    <t xml:space="preserve">  6140023217  614001001</t>
  </si>
  <si>
    <t xml:space="preserve">                  г. Азов,                          ул. Московская, 59          магазин </t>
  </si>
  <si>
    <t xml:space="preserve">                  г. Азов,                       ул. Московская, 59               </t>
  </si>
  <si>
    <t xml:space="preserve">               ООО                 Форт </t>
  </si>
  <si>
    <t xml:space="preserve">   6140023930    614045001</t>
  </si>
  <si>
    <t xml:space="preserve">                 г. Азов,                             сп. А. Невского                /ул. Ярославского, 1-а/12     магазин </t>
  </si>
  <si>
    <t xml:space="preserve">                  г. Азов,                        ул. Московская, 21                   </t>
  </si>
  <si>
    <t xml:space="preserve">                 г. Азов,                          сп. А. Невского,14            закусочная </t>
  </si>
  <si>
    <t xml:space="preserve">                 г. Азов,                               ул. Мира, 47/9                              закусочная                              </t>
  </si>
  <si>
    <t xml:space="preserve">           ООО             Анастасия </t>
  </si>
  <si>
    <t xml:space="preserve">   6140024355    614001001</t>
  </si>
  <si>
    <t xml:space="preserve">                  г. Азов,                           пер. Кошевого, 55              закусочная </t>
  </si>
  <si>
    <t xml:space="preserve">                                                                 г.Азов,                          пер. Кошевого, 55                </t>
  </si>
  <si>
    <t xml:space="preserve">                ООО                Айвенго</t>
  </si>
  <si>
    <t xml:space="preserve">  6140029716   614001001</t>
  </si>
  <si>
    <t xml:space="preserve">             г. Азов, пр. З.                   Космодемьянской, 97                    магазин             </t>
  </si>
  <si>
    <t xml:space="preserve">                   г. Азов,                            пл. Азовского                 Осадного сидения , 2-а                                       </t>
  </si>
  <si>
    <t xml:space="preserve">               ООО               Вилена</t>
  </si>
  <si>
    <t xml:space="preserve">   6140032229    614001001</t>
  </si>
  <si>
    <t xml:space="preserve">                г. Азов,                                  ул. Мира, 4                                    кафе                                 </t>
  </si>
  <si>
    <t xml:space="preserve">                   г. Азов,                      Петровский бульвар,                        д. 35/17                             </t>
  </si>
  <si>
    <t xml:space="preserve">                ООО                 Мираж</t>
  </si>
  <si>
    <t xml:space="preserve">  6140033085   614035001</t>
  </si>
  <si>
    <t xml:space="preserve">                г. Азов,                        пер. Красноармейский,                       117-а,                                     магазин                                                     </t>
  </si>
  <si>
    <t xml:space="preserve">                                                                  г. Азов,                    пер. Красноармейский,                         117-а                 </t>
  </si>
  <si>
    <t xml:space="preserve">                 ООО                  Лотос -плюс</t>
  </si>
  <si>
    <t xml:space="preserve">  6140028977   614001001</t>
  </si>
  <si>
    <t xml:space="preserve">                г. Азов,                         ул. Ленинградская, 58                        магазин                              </t>
  </si>
  <si>
    <t xml:space="preserve">                   г. Азов,                      ул Ленинградская, 58                                        . </t>
  </si>
  <si>
    <t xml:space="preserve">                ООО                Дионис</t>
  </si>
  <si>
    <t>6140032959 614035001</t>
  </si>
  <si>
    <t xml:space="preserve">                г. Азов,                           ул. Московская, 86        закусочная </t>
  </si>
  <si>
    <t xml:space="preserve">                   г. Азов,                    Петровский бульвар, 35/17 </t>
  </si>
  <si>
    <t xml:space="preserve">                ООО               Закусочная </t>
  </si>
  <si>
    <t xml:space="preserve">  6140024274   614001001</t>
  </si>
  <si>
    <t xml:space="preserve">                 г. Азов,                             ул.  Ленина, 72                           закусочная              </t>
  </si>
  <si>
    <t xml:space="preserve">                                                                 г. Азов,                              ул. Ленина, 72                     </t>
  </si>
  <si>
    <t xml:space="preserve">                ООО                 Скиф</t>
  </si>
  <si>
    <t xml:space="preserve">  6140033310   614001001</t>
  </si>
  <si>
    <t xml:space="preserve">                  г. Азов,                          ул. Киевская,  30-а             магазин  </t>
  </si>
  <si>
    <t xml:space="preserve">                                                                 г. Азов,                           ул. Киевская, 30-а          </t>
  </si>
  <si>
    <t xml:space="preserve">                ООО                 Волна</t>
  </si>
  <si>
    <t xml:space="preserve">  6140024468   614001001</t>
  </si>
  <si>
    <t xml:space="preserve">                 г. Азов,                           ул. Московская, 21           магазин </t>
  </si>
  <si>
    <t xml:space="preserve">                                                             г. Азов,                          ул. Московская, 21                    </t>
  </si>
  <si>
    <t xml:space="preserve">                ООО                  Лидия  </t>
  </si>
  <si>
    <t xml:space="preserve">   6140024299    614001001</t>
  </si>
  <si>
    <t xml:space="preserve">                г. Азов,                       Петровский бульвар, 19                          кафе                                </t>
  </si>
  <si>
    <t xml:space="preserve">                                                             г. Азов,                               ул. Чехова, 27                            </t>
  </si>
  <si>
    <t xml:space="preserve">           ООО             Азовэкономинвест</t>
  </si>
  <si>
    <t xml:space="preserve">  6140020544  614001001</t>
  </si>
  <si>
    <t xml:space="preserve">                г. Азов,                         ул. Привокзальная, 21-а       закусочная</t>
  </si>
  <si>
    <t xml:space="preserve">              г. Азов,                         ул. Привокзальная, 21а       </t>
  </si>
  <si>
    <t xml:space="preserve">          ООО              Велес  Юг</t>
  </si>
  <si>
    <t xml:space="preserve">              г. Азов,                          пер. Черноморский, 70                       магазин                            </t>
  </si>
  <si>
    <t xml:space="preserve">              г. Азов,                      ул. Севастопольская, 118                                                   </t>
  </si>
  <si>
    <t xml:space="preserve">               г. Азов,                         пер. Черноморский, 66-а                    магазин              </t>
  </si>
  <si>
    <t xml:space="preserve">                г. Азов,                           ул. Васильева, 81-в                          магазин                               </t>
  </si>
  <si>
    <t xml:space="preserve">              ООО               Диалог </t>
  </si>
  <si>
    <t xml:space="preserve">   6140024115    614001001</t>
  </si>
  <si>
    <t xml:space="preserve">                 г. Азов,                           ул. Калинина, 81-а            кафе </t>
  </si>
  <si>
    <t xml:space="preserve">               г. Азов,                ул. Калинина, 81-а</t>
  </si>
  <si>
    <t xml:space="preserve">               ООО              Эдельвейс </t>
  </si>
  <si>
    <t xml:space="preserve">   6140003411   614001001</t>
  </si>
  <si>
    <t xml:space="preserve">                 г. Азов                            ул. Васильева, 88             магазин </t>
  </si>
  <si>
    <t xml:space="preserve">                  г. Азов,                    ул. Кондаурова, 59</t>
  </si>
  <si>
    <t xml:space="preserve">                ООО                   Талисман  </t>
  </si>
  <si>
    <t xml:space="preserve">   6140023584    614001001</t>
  </si>
  <si>
    <t xml:space="preserve">                 г. Азов,                          ул. Московская, 102         магазин</t>
  </si>
  <si>
    <t xml:space="preserve">                                                                 г. Азов,                        ул. Московская, 102                                                </t>
  </si>
  <si>
    <t xml:space="preserve">                 ООО                   Ольга </t>
  </si>
  <si>
    <t xml:space="preserve">  6140023986   614001001</t>
  </si>
  <si>
    <t xml:space="preserve">                г. Азов,                                 ул. Ленина/                     пер. Осипенко, 106/13        магазин </t>
  </si>
  <si>
    <t xml:space="preserve">                                                                 г. Азов,                     ул. Ленина, 106</t>
  </si>
  <si>
    <t xml:space="preserve">                 ООО                       Западная     </t>
  </si>
  <si>
    <t xml:space="preserve">   6140023471   614001001</t>
  </si>
  <si>
    <t xml:space="preserve">                 г. Азов,                        ул. Севастопольская,                           114/60                     закусочная </t>
  </si>
  <si>
    <t xml:space="preserve">                                                                 г. Азов,                   ул. Севастопольская, 114/60</t>
  </si>
  <si>
    <t xml:space="preserve">                ООО                  Легион  </t>
  </si>
  <si>
    <t xml:space="preserve">   6140023577    614001001</t>
  </si>
  <si>
    <t xml:space="preserve">                 г. Азов,                        ул. Красногоровская, 2         закусочная </t>
  </si>
  <si>
    <t xml:space="preserve">                  г. Азов,                ул. Красногоровская, 2</t>
  </si>
  <si>
    <t xml:space="preserve">                ООО                Людмила </t>
  </si>
  <si>
    <t xml:space="preserve">  6140023915   614001001</t>
  </si>
  <si>
    <t xml:space="preserve">                 г. Азов,                      ул. Севастопольская, 71              магазин      </t>
  </si>
  <si>
    <t xml:space="preserve">                 г. Азов,                  ул. Севастопольская, 71</t>
  </si>
  <si>
    <t xml:space="preserve">                 ООО                    Орион  </t>
  </si>
  <si>
    <t xml:space="preserve">  6101910776  614032001</t>
  </si>
  <si>
    <t xml:space="preserve">                 г. Азов,                       Петровский бульвар, 20      магазин </t>
  </si>
  <si>
    <t xml:space="preserve">                                                              г. Азов,                       Петровский бульвар, 20                                                       </t>
  </si>
  <si>
    <t xml:space="preserve">                ООО             Виктория -А</t>
  </si>
  <si>
    <t xml:space="preserve">  6140039680   614001001</t>
  </si>
  <si>
    <t xml:space="preserve">                 г. Азов,                          ул.Привокзальная, 2-а        закусочная </t>
  </si>
  <si>
    <t xml:space="preserve">                                                              г. Азов,                         ул.Привокзальная,2-а                 </t>
  </si>
  <si>
    <t xml:space="preserve">               ООО                   Лелеко  </t>
  </si>
  <si>
    <t xml:space="preserve">  6101036660   614032001</t>
  </si>
  <si>
    <t xml:space="preserve">                г. Азов,                         ул. Кондаурова,  38-а          магазин </t>
  </si>
  <si>
    <t xml:space="preserve">               г. Азов,                 ул. Комсомольская,68-б</t>
  </si>
  <si>
    <t xml:space="preserve">               г. Азов,                          Петровский бул., 48-д                        магазин                                   </t>
  </si>
  <si>
    <t xml:space="preserve">                г. Азов,                        ул. Комсомольская,68-б    магазин</t>
  </si>
  <si>
    <t xml:space="preserve">              ООО                Норма </t>
  </si>
  <si>
    <t xml:space="preserve">   6140023922   614001001</t>
  </si>
  <si>
    <t xml:space="preserve">                г. Азов,                               ул. Мира, 49               магазин </t>
  </si>
  <si>
    <t xml:space="preserve">               г. Азов,                             ул. Васильева,                          д.79-а, кв.32                   </t>
  </si>
  <si>
    <t xml:space="preserve">               ООО                АС Альянс </t>
  </si>
  <si>
    <t xml:space="preserve">  6101036903  614031001</t>
  </si>
  <si>
    <t xml:space="preserve">                г. Азов,                         ул. Кондаурова, 69-а       магазин</t>
  </si>
  <si>
    <t xml:space="preserve">         Азовский р-н,                  с. Новоалександровка,                ул. Ленина, 65                                     </t>
  </si>
  <si>
    <t xml:space="preserve">                г. Азов,                       ул. Московская, 104/116    магазин</t>
  </si>
  <si>
    <t xml:space="preserve">               ООО                 Тройка </t>
  </si>
  <si>
    <t xml:space="preserve">  6140018601  614001001</t>
  </si>
  <si>
    <t xml:space="preserve">                 г. Азов,                           ул. Петровская, 2-а                             кафе                         </t>
  </si>
  <si>
    <t xml:space="preserve">                г. Азов,                     пер. Красноармейский,    д.76, кв.42</t>
  </si>
  <si>
    <t xml:space="preserve">                ООО                  Олимп </t>
  </si>
  <si>
    <t xml:space="preserve">   6140014205    614001001</t>
  </si>
  <si>
    <t xml:space="preserve">                 г. Азов,                             ул. Кирова, 43            магазин </t>
  </si>
  <si>
    <t xml:space="preserve">                 г. Азов,                             ул. Кирова, 43             </t>
  </si>
  <si>
    <t xml:space="preserve">                 г. Азов,                       пер. Красноармейский,                         д.75-а                                       магазин                                   </t>
  </si>
  <si>
    <t xml:space="preserve">               ООО                                  Азов                    </t>
  </si>
  <si>
    <t>6140022781 614001001</t>
  </si>
  <si>
    <t xml:space="preserve">                 г. Азов,                          пл. Петровская, 14                       ресторан             </t>
  </si>
  <si>
    <t xml:space="preserve">                 г. Азов,                          пл. Петровская, 14                                    </t>
  </si>
  <si>
    <t xml:space="preserve">              ООО                 Груба  </t>
  </si>
  <si>
    <t xml:space="preserve">  6140023489   614001001</t>
  </si>
  <si>
    <t xml:space="preserve">                г. Азов,                              ул. Ленина, 72             магазин</t>
  </si>
  <si>
    <t xml:space="preserve">                г. Азов,                              ул. Ленина, 72             </t>
  </si>
  <si>
    <t xml:space="preserve">                г. Азов,                              ул. Ленина, 72             закусочная</t>
  </si>
  <si>
    <t xml:space="preserve">                г. Азов,                        ул. Промышленная, 2-и       закусочная</t>
  </si>
  <si>
    <t xml:space="preserve">              ООО               Карина</t>
  </si>
  <si>
    <t xml:space="preserve">   6140024203   614045001</t>
  </si>
  <si>
    <t xml:space="preserve">                 г. Азов,                      ул. Привокзальная, 23-В                      закусочная                 </t>
  </si>
  <si>
    <t xml:space="preserve">                 г. Азов,                    ул. Привокзальная, 23-В                                      </t>
  </si>
  <si>
    <t xml:space="preserve">                 г. Азов,                     Петровский бульвар, 50-а    закусочная </t>
  </si>
  <si>
    <t xml:space="preserve">                 АО                  ТАНДЕР</t>
  </si>
  <si>
    <t xml:space="preserve">  2310031475   614045003</t>
  </si>
  <si>
    <t xml:space="preserve">                 г. Азов,                     ул. Ленинградская, 58    магазин </t>
  </si>
  <si>
    <t xml:space="preserve">                                                     Краснодарский край,                   г. Краснодар,                   ул. Леваневского, 185                                           </t>
  </si>
  <si>
    <t xml:space="preserve">               г. Азов,                         ул. Московская, 86        магазин</t>
  </si>
  <si>
    <t xml:space="preserve">               г. Азов,                        ул. Кондаурова, 59       магазин</t>
  </si>
  <si>
    <t xml:space="preserve">              г. Азов,                            ул. Мира, 49         магазин</t>
  </si>
  <si>
    <t xml:space="preserve">               г. Азов,                      ул. Севастопольская, 27     магазин</t>
  </si>
  <si>
    <t xml:space="preserve">               г. Азов,                        ул. Социалистическая, 61 магазин</t>
  </si>
  <si>
    <t xml:space="preserve">                г. Азов,                        ул. Московская, 137-а      магазин</t>
  </si>
  <si>
    <t xml:space="preserve">                 г. Азов,                      пер. Черноморский, 75-а                     магазин</t>
  </si>
  <si>
    <t xml:space="preserve">                г. Азов,                              ул. Ленина, 77           магазин</t>
  </si>
  <si>
    <t xml:space="preserve">                г. Азов,                        пер. Маяковского, 77-а    гипермаркет</t>
  </si>
  <si>
    <t xml:space="preserve">                г. Азов,                            ул. Инзенская, 13-а        магазин</t>
  </si>
  <si>
    <t xml:space="preserve">                ООО                Логистик - Дон </t>
  </si>
  <si>
    <t xml:space="preserve">  6168064990   614045001</t>
  </si>
  <si>
    <t xml:space="preserve">               г. Азов,                        ул. Мира,19/31       магазин</t>
  </si>
  <si>
    <t xml:space="preserve">                                                       г. Ростов-на-Дону,                 ул. Совхозная, 2а,                корп. Бз, оф. 3           </t>
  </si>
  <si>
    <t xml:space="preserve">               г. Азов,                          ул. Измайлова,71-б        магазин </t>
  </si>
  <si>
    <t xml:space="preserve">               г. Азов,                         ул. Привокзальная,6          магазин </t>
  </si>
  <si>
    <t xml:space="preserve">                                                       г. Ростов-на-Дону,                 ул. Совхозная, 2а,                   корп. Бз, оф. 3           </t>
  </si>
  <si>
    <t xml:space="preserve">               г. Азов,                           ул. Кондаурова, 59         магазин </t>
  </si>
  <si>
    <t xml:space="preserve">               г. Азов,                                ул. Мира,26               магазин  </t>
  </si>
  <si>
    <t xml:space="preserve">                ООО                 Каравай </t>
  </si>
  <si>
    <t xml:space="preserve">   6140019524    614001001</t>
  </si>
  <si>
    <t xml:space="preserve">               г. Азов,                         пер. Красноармейский,                     д. 51/53                   магазин</t>
  </si>
  <si>
    <t xml:space="preserve">                                                               г. Азов,                   ул. Дружбы, 22  </t>
  </si>
  <si>
    <t xml:space="preserve">                г. Азов,                              ул. Васильева, 90          магазин </t>
  </si>
  <si>
    <t xml:space="preserve">                г. Азов,                   пер. Красноармейский, 105  магазин </t>
  </si>
  <si>
    <t xml:space="preserve">                 г. Азов,                    пер. Коллонтаевский, 141                     магазин                               </t>
  </si>
  <si>
    <t xml:space="preserve">                 г. Азов,                               ул. Чехова, 21                магазин </t>
  </si>
  <si>
    <t xml:space="preserve">               г. Азов,                   ул. Дружбы, 22  </t>
  </si>
  <si>
    <t xml:space="preserve">           ООО              ЯМС-  СПОРТ</t>
  </si>
  <si>
    <t xml:space="preserve">  6165113215   614045001</t>
  </si>
  <si>
    <t xml:space="preserve">                г. Азов,                         ул. Московская, 46/48       ресторан </t>
  </si>
  <si>
    <t xml:space="preserve">     г. Ростов-на-Дону,          п-т Ворошиловский, 105-е       </t>
  </si>
  <si>
    <t xml:space="preserve">                ООО                 Надежда</t>
  </si>
  <si>
    <t xml:space="preserve">  6101025098   614002001</t>
  </si>
  <si>
    <t xml:space="preserve">               г. Азов,                                 ул. Мира, 47              закусочная </t>
  </si>
  <si>
    <t xml:space="preserve">                                                          Азовский рйон,                       хутор Марков                 </t>
  </si>
  <si>
    <t xml:space="preserve">                ООО                  Эллада</t>
  </si>
  <si>
    <t xml:space="preserve">  6140032130   614035001</t>
  </si>
  <si>
    <t xml:space="preserve">                г. Азов,                            ул. Московская, 34         магазин </t>
  </si>
  <si>
    <t xml:space="preserve">              г. Азов,                          ул. Московская, 34                                    </t>
  </si>
  <si>
    <t xml:space="preserve">                ООО                  Клеопатра </t>
  </si>
  <si>
    <t xml:space="preserve">   6140023993    614001001</t>
  </si>
  <si>
    <t xml:space="preserve">                г. Азов,                           ул.Кондаурова,   3          магазин </t>
  </si>
  <si>
    <t xml:space="preserve">                г. Азов,                           ул.Кондаурова,   3           </t>
  </si>
  <si>
    <t xml:space="preserve">               ООО                  Анна-ПВ</t>
  </si>
  <si>
    <t xml:space="preserve">  6140031708   614001001</t>
  </si>
  <si>
    <t xml:space="preserve">                г. Азов,                        пер. Маяковского, 48                          магазин                               </t>
  </si>
  <si>
    <t xml:space="preserve">             г. Азов,                           пер. Маяковского,  48                                   </t>
  </si>
  <si>
    <t xml:space="preserve">              г. Азов,                             ул. Кондаурова, 3                            магазин                              </t>
  </si>
  <si>
    <t xml:space="preserve">               ООО                 Норд</t>
  </si>
  <si>
    <t xml:space="preserve">  6140025729   614001001</t>
  </si>
  <si>
    <t xml:space="preserve">               г. Азов,                     ул. Севастопольская, 115/38                 магазин                           </t>
  </si>
  <si>
    <t xml:space="preserve">                                                              г. Азов,                          ул. Севастопольская,                       д. 115/38                                                </t>
  </si>
  <si>
    <t xml:space="preserve">               ООО                Индустрия гостеприимства</t>
  </si>
  <si>
    <t xml:space="preserve">  6168029882   614035001</t>
  </si>
  <si>
    <t xml:space="preserve">               г. Азов,                         Петровский бульвар, 38                       кафе                                                          </t>
  </si>
  <si>
    <t xml:space="preserve">                                                      г. Ростов-на-Дону,               ул. Доваторов, 156/1                            </t>
  </si>
  <si>
    <t xml:space="preserve">                ООО                              Парадиз                                   </t>
  </si>
  <si>
    <t xml:space="preserve">  6140039143  614001001</t>
  </si>
  <si>
    <t xml:space="preserve">                г. Азов,                        Петровский бульвар, 18                       кафе                                                          </t>
  </si>
  <si>
    <t xml:space="preserve">                г. Азов,                        Петровский бульвар, 18                                                                                 </t>
  </si>
  <si>
    <t xml:space="preserve">               ООО                Домино</t>
  </si>
  <si>
    <t xml:space="preserve">  6140027290  614001001</t>
  </si>
  <si>
    <t xml:space="preserve">               г. Азов,                        ул. Промышленная, 2-ж                     закусочная                 </t>
  </si>
  <si>
    <t xml:space="preserve">                г. Азов,                    ул. Промышленная, 2-ж  </t>
  </si>
  <si>
    <t xml:space="preserve">                ООО                 ДААР</t>
  </si>
  <si>
    <t xml:space="preserve">  6164077268  614001001</t>
  </si>
  <si>
    <t xml:space="preserve">               г. Азов,                            ул. Московская, 19        закусочная </t>
  </si>
  <si>
    <t xml:space="preserve">                 г. Азов,                        ул. Московская, 19                     </t>
  </si>
  <si>
    <t xml:space="preserve">               ООО                Фрегат</t>
  </si>
  <si>
    <t xml:space="preserve">  6140024210  614001001</t>
  </si>
  <si>
    <t xml:space="preserve">               г. Азов,                            ул. Инзенская, 3/а           магазин</t>
  </si>
  <si>
    <t xml:space="preserve">                г. Азов,                     пл. Азовского Осадного               сидения , 2-а                                      </t>
  </si>
  <si>
    <t xml:space="preserve">               г. Азов,                        пл. Азовского Осадного                 сидения ,   2-а             закусочная </t>
  </si>
  <si>
    <t xml:space="preserve">               г. Азов,                       пер. Черноморский, 75-а     закусочная </t>
  </si>
  <si>
    <t xml:space="preserve">                ООО                ВИС</t>
  </si>
  <si>
    <t xml:space="preserve">  6140039626  614001001</t>
  </si>
  <si>
    <t xml:space="preserve">                г. Азов,                    Петровский бульвар, 34  закусочная </t>
  </si>
  <si>
    <t xml:space="preserve">               г. Азов,                    Петровский бульвар, 34  </t>
  </si>
  <si>
    <t xml:space="preserve">                ООО                           Империя           вкусных блюд</t>
  </si>
  <si>
    <t>6140038742 614001001</t>
  </si>
  <si>
    <t xml:space="preserve">                г. Азов.                           ул. Ленина, 72            закусочная</t>
  </si>
  <si>
    <t xml:space="preserve">               г. Азов.                             ул. Ленина, 72            </t>
  </si>
  <si>
    <t xml:space="preserve">               ООО                 Триумф</t>
  </si>
  <si>
    <t xml:space="preserve">   6140038750    614001001</t>
  </si>
  <si>
    <t xml:space="preserve">                г. Азов,                       ул. Макаровского, 23- г     магазин</t>
  </si>
  <si>
    <t xml:space="preserve">                г. Азов,                     ул. Макаровского, 23 - г                </t>
  </si>
  <si>
    <t xml:space="preserve">                ООО                 Парк Отель</t>
  </si>
  <si>
    <t xml:space="preserve">  6140007952   614145001</t>
  </si>
  <si>
    <t xml:space="preserve">                г. Азов,                        пер. Пляжный. 16/18        кафе </t>
  </si>
  <si>
    <t xml:space="preserve">               ООО                 Сандра</t>
  </si>
  <si>
    <t xml:space="preserve">  6140023961   614001001</t>
  </si>
  <si>
    <t xml:space="preserve">                г. Азов,                     пер. Черноморский, 62-б     магазин</t>
  </si>
  <si>
    <t xml:space="preserve">                 г. Азов,                    пер. Черноморский, 62-б                                    </t>
  </si>
  <si>
    <t xml:space="preserve">                ООО                Продторг</t>
  </si>
  <si>
    <t xml:space="preserve">  6140032765   614001001</t>
  </si>
  <si>
    <t xml:space="preserve">                г. Азов,                    пер. Черноморский, 30 - а                      магазин                   </t>
  </si>
  <si>
    <t xml:space="preserve">             г. Азов,                        пер. Черноморский, 30 - а                      </t>
  </si>
  <si>
    <t xml:space="preserve">               ООО                 Рост  Пиво</t>
  </si>
  <si>
    <t xml:space="preserve">   6140040780     614001001</t>
  </si>
  <si>
    <t xml:space="preserve">                 г. Азов,                            ул. Калинина, 2.                            офис 35/а                             оптовый склад              </t>
  </si>
  <si>
    <t xml:space="preserve">                 г. Азов,                            ул. Калинина, 2.                            офис 35/а                                          </t>
  </si>
  <si>
    <t xml:space="preserve">               ООО                Сохо</t>
  </si>
  <si>
    <t xml:space="preserve">   6140041181    614001001</t>
  </si>
  <si>
    <t xml:space="preserve">                г. Азов,                           ул. Дзержинского, 6          ресторан</t>
  </si>
  <si>
    <t xml:space="preserve">                г. Азов,                         ул. Дзержинского,  6                                        </t>
  </si>
  <si>
    <t xml:space="preserve">                 ООО                   Ван Гог</t>
  </si>
  <si>
    <t xml:space="preserve">  6140000788   614001001</t>
  </si>
  <si>
    <t xml:space="preserve">                 г. Азов,                           ул. Московская, 19        ресторан</t>
  </si>
  <si>
    <t xml:space="preserve">                 г. Азов,                 ул. Московская, 19</t>
  </si>
  <si>
    <t xml:space="preserve">               ООО                  Ассорти- Продукт</t>
  </si>
  <si>
    <t xml:space="preserve">  6164289431   616401001</t>
  </si>
  <si>
    <t xml:space="preserve">                г. Азов,                           ул. Инзенская, 7           магазин</t>
  </si>
  <si>
    <t xml:space="preserve">                                                      г. Ростов-на-Дону,            ул. Красноармейская, 7,                         оф.71                            </t>
  </si>
  <si>
    <t xml:space="preserve">                ООО                  Эвир</t>
  </si>
  <si>
    <t xml:space="preserve">                 г. Азов,                             сп. Невского/ул.                        Ярославского            оптовый склад</t>
  </si>
  <si>
    <t xml:space="preserve">                г. Азов,                     ул. Кондаурова, 31-а</t>
  </si>
  <si>
    <t xml:space="preserve">               ООО                Лимонад</t>
  </si>
  <si>
    <t>6140006934 614001001</t>
  </si>
  <si>
    <t xml:space="preserve">                   г. Азов,                   Петровский бульвар, 5-а   пиццерия</t>
  </si>
  <si>
    <t xml:space="preserve">                   г. Азов,                   Петровский бульвар, 5-а   </t>
  </si>
  <si>
    <t xml:space="preserve">              исп.  Лыга С.В.               8 863 (42) 46720</t>
  </si>
  <si>
    <t>ООО                                                  ЯМС-                            СПОРТ</t>
  </si>
  <si>
    <t>1046165002883 от 27.02.2004</t>
  </si>
  <si>
    <t>ООО                           Вилена</t>
  </si>
  <si>
    <t>1126188000971 от 05.03.2012</t>
  </si>
  <si>
    <t xml:space="preserve">ООО                                   Крепостной                   Вал </t>
  </si>
  <si>
    <t>1066140020980 от 21.12.2006</t>
  </si>
  <si>
    <t>ООО                        Эллада</t>
  </si>
  <si>
    <t>1126188000487 от 06.02.2012</t>
  </si>
  <si>
    <t>Исполнитель   зав. сектором лицензирования Лыга С.В. 8863(42) 46720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</si>
</sst>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0000"/>
    <numFmt numFmtId="167" formatCode="0"/>
    <numFmt numFmtId="168" formatCode="#,##0.00\ [$руб.-419];[RED]\-#,##0.00\ [$руб.-419]"/>
  </numFmts>
  <fonts count="1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top" wrapText="1"/>
    </xf>
    <xf numFmtId="164" fontId="5" fillId="2" borderId="1" xfId="0" applyFont="1" applyFill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top"/>
    </xf>
    <xf numFmtId="165" fontId="4" fillId="2" borderId="2" xfId="0" applyNumberFormat="1" applyFont="1" applyFill="1" applyBorder="1" applyAlignment="1">
      <alignment horizontal="center" vertical="top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37"/>
  <sheetViews>
    <sheetView tabSelected="1" view="pageBreakPreview" zoomScaleSheetLayoutView="100" workbookViewId="0" topLeftCell="A122">
      <selection activeCell="D124" sqref="D124"/>
    </sheetView>
  </sheetViews>
  <sheetFormatPr defaultColWidth="9.00390625" defaultRowHeight="12.75"/>
  <cols>
    <col min="1" max="1" width="5.50390625" style="1" customWidth="1"/>
    <col min="2" max="2" width="24.50390625" style="1" customWidth="1"/>
    <col min="3" max="3" width="17.375" style="1" customWidth="1"/>
    <col min="4" max="4" width="28.375" style="1" customWidth="1"/>
    <col min="5" max="5" width="27.625" style="1" customWidth="1"/>
    <col min="6" max="16384" width="9.125" style="1" customWidth="1"/>
  </cols>
  <sheetData>
    <row r="1" ht="12.75" customHeight="1"/>
    <row r="2" spans="1:5" ht="97.5" customHeight="1">
      <c r="A2" s="2" t="s">
        <v>0</v>
      </c>
      <c r="B2" s="2"/>
      <c r="C2" s="2"/>
      <c r="D2" s="2"/>
      <c r="E2" s="2"/>
    </row>
    <row r="3" spans="1:5" ht="78" customHeigh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</row>
    <row r="4" spans="1:5" ht="14.25" customHeight="1">
      <c r="A4" s="6"/>
      <c r="B4" s="6"/>
      <c r="C4" s="7"/>
      <c r="D4" s="7"/>
      <c r="E4" s="6"/>
    </row>
    <row r="5" spans="1:6" ht="57.75" customHeight="1">
      <c r="A5" s="8">
        <v>1</v>
      </c>
      <c r="B5" s="9" t="s">
        <v>6</v>
      </c>
      <c r="C5" s="10" t="s">
        <v>7</v>
      </c>
      <c r="D5" s="9" t="s">
        <v>8</v>
      </c>
      <c r="E5" s="9" t="s">
        <v>9</v>
      </c>
      <c r="F5" s="11"/>
    </row>
    <row r="6" spans="1:6" ht="64.5" customHeight="1">
      <c r="A6" s="8">
        <v>2</v>
      </c>
      <c r="B6" s="9" t="s">
        <v>10</v>
      </c>
      <c r="C6" s="9" t="s">
        <v>11</v>
      </c>
      <c r="D6" s="9" t="s">
        <v>12</v>
      </c>
      <c r="E6" s="9" t="s">
        <v>13</v>
      </c>
      <c r="F6" s="11"/>
    </row>
    <row r="7" spans="1:11" ht="51" customHeight="1">
      <c r="A7" s="8">
        <v>3</v>
      </c>
      <c r="B7" s="9" t="s">
        <v>14</v>
      </c>
      <c r="C7" s="12" t="s">
        <v>15</v>
      </c>
      <c r="D7" s="9" t="s">
        <v>16</v>
      </c>
      <c r="E7" s="9" t="s">
        <v>17</v>
      </c>
      <c r="F7" s="11"/>
      <c r="K7" s="13"/>
    </row>
    <row r="8" spans="1:6" ht="63.75" customHeight="1">
      <c r="A8" s="8">
        <v>4</v>
      </c>
      <c r="B8" s="9" t="s">
        <v>18</v>
      </c>
      <c r="C8" s="12" t="s">
        <v>19</v>
      </c>
      <c r="D8" s="9" t="s">
        <v>20</v>
      </c>
      <c r="E8" s="9" t="s">
        <v>21</v>
      </c>
      <c r="F8" s="11"/>
    </row>
    <row r="9" spans="1:6" ht="74.25" customHeight="1">
      <c r="A9" s="8">
        <v>5</v>
      </c>
      <c r="B9" s="9" t="s">
        <v>18</v>
      </c>
      <c r="C9" s="12" t="s">
        <v>22</v>
      </c>
      <c r="D9" s="9" t="s">
        <v>23</v>
      </c>
      <c r="E9" s="9" t="s">
        <v>24</v>
      </c>
      <c r="F9" s="11"/>
    </row>
    <row r="10" spans="1:6" ht="67.5" customHeight="1">
      <c r="A10" s="8">
        <v>6</v>
      </c>
      <c r="B10" s="9" t="s">
        <v>25</v>
      </c>
      <c r="C10" s="9" t="s">
        <v>26</v>
      </c>
      <c r="D10" s="9" t="s">
        <v>27</v>
      </c>
      <c r="E10" s="9" t="s">
        <v>28</v>
      </c>
      <c r="F10" s="11"/>
    </row>
    <row r="11" spans="1:6" ht="61.5" customHeight="1">
      <c r="A11" s="8">
        <v>7</v>
      </c>
      <c r="B11" s="9" t="s">
        <v>29</v>
      </c>
      <c r="C11" s="12" t="s">
        <v>30</v>
      </c>
      <c r="D11" s="9" t="s">
        <v>31</v>
      </c>
      <c r="E11" s="9" t="s">
        <v>32</v>
      </c>
      <c r="F11" s="11"/>
    </row>
    <row r="12" spans="1:6" ht="57.75" customHeight="1">
      <c r="A12" s="8">
        <v>8</v>
      </c>
      <c r="B12" s="9" t="s">
        <v>29</v>
      </c>
      <c r="C12" s="12" t="s">
        <v>30</v>
      </c>
      <c r="D12" s="9" t="s">
        <v>33</v>
      </c>
      <c r="E12" s="9" t="s">
        <v>32</v>
      </c>
      <c r="F12" s="11"/>
    </row>
    <row r="13" spans="1:6" ht="57.75" customHeight="1">
      <c r="A13" s="8">
        <v>9</v>
      </c>
      <c r="B13" s="9" t="s">
        <v>29</v>
      </c>
      <c r="C13" s="12" t="s">
        <v>30</v>
      </c>
      <c r="D13" s="9" t="s">
        <v>34</v>
      </c>
      <c r="E13" s="9" t="s">
        <v>32</v>
      </c>
      <c r="F13" s="11"/>
    </row>
    <row r="14" spans="1:6" ht="55.5" customHeight="1">
      <c r="A14" s="8">
        <v>10</v>
      </c>
      <c r="B14" s="9" t="s">
        <v>29</v>
      </c>
      <c r="C14" s="12" t="s">
        <v>30</v>
      </c>
      <c r="D14" s="9" t="s">
        <v>35</v>
      </c>
      <c r="E14" s="9" t="s">
        <v>32</v>
      </c>
      <c r="F14" s="11"/>
    </row>
    <row r="15" spans="1:6" ht="57.75" customHeight="1">
      <c r="A15" s="8">
        <v>11</v>
      </c>
      <c r="B15" s="9" t="s">
        <v>29</v>
      </c>
      <c r="C15" s="12" t="s">
        <v>30</v>
      </c>
      <c r="D15" s="9" t="s">
        <v>36</v>
      </c>
      <c r="E15" s="9" t="s">
        <v>32</v>
      </c>
      <c r="F15" s="11"/>
    </row>
    <row r="16" spans="1:6" ht="57.75" customHeight="1">
      <c r="A16" s="8">
        <v>12</v>
      </c>
      <c r="B16" s="9" t="s">
        <v>29</v>
      </c>
      <c r="C16" s="12" t="s">
        <v>30</v>
      </c>
      <c r="D16" s="9" t="s">
        <v>37</v>
      </c>
      <c r="E16" s="9" t="s">
        <v>32</v>
      </c>
      <c r="F16" s="11"/>
    </row>
    <row r="17" spans="1:6" ht="69" customHeight="1">
      <c r="A17" s="8">
        <v>13</v>
      </c>
      <c r="B17" s="9" t="s">
        <v>29</v>
      </c>
      <c r="C17" s="12" t="s">
        <v>30</v>
      </c>
      <c r="D17" s="9" t="s">
        <v>38</v>
      </c>
      <c r="E17" s="9" t="s">
        <v>32</v>
      </c>
      <c r="F17" s="11"/>
    </row>
    <row r="18" spans="1:6" ht="57.75" customHeight="1">
      <c r="A18" s="8">
        <v>14</v>
      </c>
      <c r="B18" s="9" t="s">
        <v>29</v>
      </c>
      <c r="C18" s="12" t="s">
        <v>30</v>
      </c>
      <c r="D18" s="9" t="s">
        <v>39</v>
      </c>
      <c r="E18" s="9" t="s">
        <v>32</v>
      </c>
      <c r="F18" s="11"/>
    </row>
    <row r="19" spans="1:6" ht="57.75" customHeight="1">
      <c r="A19" s="8">
        <v>15</v>
      </c>
      <c r="B19" s="9" t="s">
        <v>29</v>
      </c>
      <c r="C19" s="12" t="s">
        <v>30</v>
      </c>
      <c r="D19" s="9" t="s">
        <v>40</v>
      </c>
      <c r="E19" s="9" t="s">
        <v>32</v>
      </c>
      <c r="F19" s="11"/>
    </row>
    <row r="20" spans="1:6" ht="57.75" customHeight="1">
      <c r="A20" s="8">
        <v>16</v>
      </c>
      <c r="B20" s="9" t="s">
        <v>29</v>
      </c>
      <c r="C20" s="12" t="s">
        <v>30</v>
      </c>
      <c r="D20" s="9" t="s">
        <v>41</v>
      </c>
      <c r="E20" s="9" t="s">
        <v>32</v>
      </c>
      <c r="F20" s="11"/>
    </row>
    <row r="21" spans="1:6" ht="57.75" customHeight="1">
      <c r="A21" s="8">
        <v>17</v>
      </c>
      <c r="B21" s="9" t="s">
        <v>29</v>
      </c>
      <c r="C21" s="12" t="s">
        <v>30</v>
      </c>
      <c r="D21" s="9" t="s">
        <v>42</v>
      </c>
      <c r="E21" s="9" t="s">
        <v>32</v>
      </c>
      <c r="F21" s="11"/>
    </row>
    <row r="22" spans="1:6" ht="57.75" customHeight="1">
      <c r="A22" s="8">
        <v>18</v>
      </c>
      <c r="B22" s="9" t="s">
        <v>43</v>
      </c>
      <c r="C22" s="9" t="s">
        <v>44</v>
      </c>
      <c r="D22" s="9" t="s">
        <v>45</v>
      </c>
      <c r="E22" s="9" t="s">
        <v>46</v>
      </c>
      <c r="F22" s="11"/>
    </row>
    <row r="23" spans="1:6" ht="57.75" customHeight="1">
      <c r="A23" s="8">
        <v>19</v>
      </c>
      <c r="B23" s="9" t="s">
        <v>43</v>
      </c>
      <c r="C23" s="9" t="s">
        <v>44</v>
      </c>
      <c r="D23" s="9" t="s">
        <v>47</v>
      </c>
      <c r="E23" s="9" t="s">
        <v>46</v>
      </c>
      <c r="F23" s="11"/>
    </row>
    <row r="24" spans="1:6" ht="57.75" customHeight="1">
      <c r="A24" s="8">
        <v>20</v>
      </c>
      <c r="B24" s="9" t="s">
        <v>48</v>
      </c>
      <c r="C24" s="12" t="s">
        <v>49</v>
      </c>
      <c r="D24" s="9" t="s">
        <v>50</v>
      </c>
      <c r="E24" s="9" t="s">
        <v>51</v>
      </c>
      <c r="F24" s="11"/>
    </row>
    <row r="25" spans="1:6" ht="56.25" customHeight="1">
      <c r="A25" s="8">
        <v>21</v>
      </c>
      <c r="B25" s="9" t="s">
        <v>52</v>
      </c>
      <c r="C25" s="9" t="s">
        <v>53</v>
      </c>
      <c r="D25" s="9" t="s">
        <v>54</v>
      </c>
      <c r="E25" s="9" t="s">
        <v>55</v>
      </c>
      <c r="F25" s="11"/>
    </row>
    <row r="26" spans="1:6" ht="54.75" customHeight="1">
      <c r="A26" s="8">
        <v>22</v>
      </c>
      <c r="B26" s="9" t="s">
        <v>56</v>
      </c>
      <c r="C26" s="9" t="s">
        <v>57</v>
      </c>
      <c r="D26" s="9" t="s">
        <v>58</v>
      </c>
      <c r="E26" s="9" t="s">
        <v>59</v>
      </c>
      <c r="F26" s="11"/>
    </row>
    <row r="27" spans="1:6" ht="54.75" customHeight="1">
      <c r="A27" s="8">
        <v>23</v>
      </c>
      <c r="B27" s="9" t="s">
        <v>60</v>
      </c>
      <c r="C27" s="12" t="s">
        <v>61</v>
      </c>
      <c r="D27" s="9" t="s">
        <v>62</v>
      </c>
      <c r="E27" s="9" t="s">
        <v>63</v>
      </c>
      <c r="F27" s="11"/>
    </row>
    <row r="28" spans="1:6" ht="67.5" customHeight="1">
      <c r="A28" s="8">
        <v>24</v>
      </c>
      <c r="B28" s="14" t="s">
        <v>64</v>
      </c>
      <c r="C28" s="14" t="s">
        <v>65</v>
      </c>
      <c r="D28" s="14" t="s">
        <v>66</v>
      </c>
      <c r="E28" s="14" t="s">
        <v>67</v>
      </c>
      <c r="F28" s="11"/>
    </row>
    <row r="29" spans="1:6" ht="57.75" customHeight="1">
      <c r="A29" s="8">
        <v>25</v>
      </c>
      <c r="B29" s="9" t="s">
        <v>68</v>
      </c>
      <c r="C29" s="9" t="s">
        <v>69</v>
      </c>
      <c r="D29" s="9" t="s">
        <v>70</v>
      </c>
      <c r="E29" s="9" t="s">
        <v>71</v>
      </c>
      <c r="F29" s="11"/>
    </row>
    <row r="30" spans="1:6" ht="69.75" customHeight="1">
      <c r="A30" s="15">
        <v>26</v>
      </c>
      <c r="B30" s="16" t="s">
        <v>72</v>
      </c>
      <c r="C30" s="12" t="s">
        <v>73</v>
      </c>
      <c r="D30" s="9" t="s">
        <v>74</v>
      </c>
      <c r="E30" s="9" t="s">
        <v>75</v>
      </c>
      <c r="F30" s="11"/>
    </row>
    <row r="31" spans="1:6" ht="60.75" customHeight="1">
      <c r="A31" s="8">
        <v>27</v>
      </c>
      <c r="B31" s="9" t="s">
        <v>76</v>
      </c>
      <c r="C31" s="9" t="s">
        <v>77</v>
      </c>
      <c r="D31" s="9" t="s">
        <v>78</v>
      </c>
      <c r="E31" s="9" t="s">
        <v>79</v>
      </c>
      <c r="F31" s="11"/>
    </row>
    <row r="32" spans="1:6" ht="54" customHeight="1">
      <c r="A32" s="8">
        <v>28</v>
      </c>
      <c r="B32" s="9" t="s">
        <v>80</v>
      </c>
      <c r="C32" s="9" t="s">
        <v>81</v>
      </c>
      <c r="D32" s="9" t="s">
        <v>82</v>
      </c>
      <c r="E32" s="9" t="s">
        <v>83</v>
      </c>
      <c r="F32" s="11"/>
    </row>
    <row r="33" spans="1:6" ht="58.5" customHeight="1">
      <c r="A33" s="8">
        <v>29</v>
      </c>
      <c r="B33" s="9" t="s">
        <v>84</v>
      </c>
      <c r="C33" s="9" t="s">
        <v>85</v>
      </c>
      <c r="D33" s="9" t="s">
        <v>86</v>
      </c>
      <c r="E33" s="9" t="s">
        <v>87</v>
      </c>
      <c r="F33" s="11"/>
    </row>
    <row r="34" spans="1:6" ht="54.75" customHeight="1">
      <c r="A34" s="8">
        <v>30</v>
      </c>
      <c r="B34" s="9" t="s">
        <v>88</v>
      </c>
      <c r="C34" s="9" t="s">
        <v>89</v>
      </c>
      <c r="D34" s="9" t="s">
        <v>90</v>
      </c>
      <c r="E34" s="9" t="s">
        <v>91</v>
      </c>
      <c r="F34" s="11"/>
    </row>
    <row r="35" spans="1:6" ht="67.5" customHeight="1">
      <c r="A35" s="8">
        <v>31</v>
      </c>
      <c r="B35" s="9" t="s">
        <v>92</v>
      </c>
      <c r="C35" s="9" t="s">
        <v>93</v>
      </c>
      <c r="D35" s="9" t="s">
        <v>94</v>
      </c>
      <c r="E35" s="9" t="s">
        <v>95</v>
      </c>
      <c r="F35" s="11"/>
    </row>
    <row r="36" spans="1:6" ht="56.25" customHeight="1">
      <c r="A36" s="8">
        <v>32</v>
      </c>
      <c r="B36" s="9" t="s">
        <v>92</v>
      </c>
      <c r="C36" s="9" t="s">
        <v>93</v>
      </c>
      <c r="D36" s="9" t="s">
        <v>96</v>
      </c>
      <c r="E36" s="9" t="s">
        <v>95</v>
      </c>
      <c r="F36" s="11"/>
    </row>
    <row r="37" spans="1:6" ht="57" customHeight="1">
      <c r="A37" s="8">
        <v>33</v>
      </c>
      <c r="B37" s="9" t="s">
        <v>92</v>
      </c>
      <c r="C37" s="9" t="s">
        <v>93</v>
      </c>
      <c r="D37" s="9" t="s">
        <v>97</v>
      </c>
      <c r="E37" s="9" t="s">
        <v>95</v>
      </c>
      <c r="F37" s="11"/>
    </row>
    <row r="38" spans="1:6" ht="56.25" customHeight="1">
      <c r="A38" s="8">
        <v>34</v>
      </c>
      <c r="B38" s="9" t="s">
        <v>98</v>
      </c>
      <c r="C38" s="9" t="s">
        <v>99</v>
      </c>
      <c r="D38" s="9" t="s">
        <v>100</v>
      </c>
      <c r="E38" s="9" t="s">
        <v>101</v>
      </c>
      <c r="F38" s="11"/>
    </row>
    <row r="39" spans="1:6" ht="61.5" customHeight="1">
      <c r="A39" s="8">
        <v>35</v>
      </c>
      <c r="B39" s="9" t="s">
        <v>102</v>
      </c>
      <c r="C39" s="9" t="s">
        <v>103</v>
      </c>
      <c r="D39" s="9" t="s">
        <v>104</v>
      </c>
      <c r="E39" s="9" t="s">
        <v>105</v>
      </c>
      <c r="F39" s="11"/>
    </row>
    <row r="40" spans="1:6" ht="58.5" customHeight="1">
      <c r="A40" s="8">
        <v>36</v>
      </c>
      <c r="B40" s="9" t="s">
        <v>106</v>
      </c>
      <c r="C40" s="9" t="s">
        <v>107</v>
      </c>
      <c r="D40" s="9" t="s">
        <v>108</v>
      </c>
      <c r="E40" s="9" t="s">
        <v>109</v>
      </c>
      <c r="F40" s="11"/>
    </row>
    <row r="41" spans="1:6" ht="66.75" customHeight="1">
      <c r="A41" s="8">
        <v>37</v>
      </c>
      <c r="B41" s="9" t="s">
        <v>110</v>
      </c>
      <c r="C41" s="9" t="s">
        <v>111</v>
      </c>
      <c r="D41" s="12" t="s">
        <v>112</v>
      </c>
      <c r="E41" s="12" t="s">
        <v>113</v>
      </c>
      <c r="F41" s="11"/>
    </row>
    <row r="42" spans="1:6" ht="58.5" customHeight="1">
      <c r="A42" s="8">
        <v>38</v>
      </c>
      <c r="B42" s="9" t="s">
        <v>114</v>
      </c>
      <c r="C42" s="12" t="s">
        <v>115</v>
      </c>
      <c r="D42" s="9" t="s">
        <v>116</v>
      </c>
      <c r="E42" s="9" t="s">
        <v>117</v>
      </c>
      <c r="F42" s="11"/>
    </row>
    <row r="43" spans="1:6" ht="63.75" customHeight="1">
      <c r="A43" s="8">
        <v>39</v>
      </c>
      <c r="B43" s="9" t="s">
        <v>118</v>
      </c>
      <c r="C43" s="9" t="s">
        <v>119</v>
      </c>
      <c r="D43" s="9" t="s">
        <v>120</v>
      </c>
      <c r="E43" s="9" t="s">
        <v>121</v>
      </c>
      <c r="F43" s="11"/>
    </row>
    <row r="44" spans="1:6" ht="57.75" customHeight="1">
      <c r="A44" s="8">
        <v>40</v>
      </c>
      <c r="B44" s="9" t="s">
        <v>122</v>
      </c>
      <c r="C44" s="9" t="s">
        <v>123</v>
      </c>
      <c r="D44" s="9" t="s">
        <v>124</v>
      </c>
      <c r="E44" s="9" t="s">
        <v>125</v>
      </c>
      <c r="F44" s="11"/>
    </row>
    <row r="45" spans="1:6" ht="59.25" customHeight="1">
      <c r="A45" s="8">
        <v>41</v>
      </c>
      <c r="B45" s="9" t="s">
        <v>126</v>
      </c>
      <c r="C45" s="9" t="s">
        <v>127</v>
      </c>
      <c r="D45" s="9" t="s">
        <v>128</v>
      </c>
      <c r="E45" s="9" t="s">
        <v>129</v>
      </c>
      <c r="F45" s="11"/>
    </row>
    <row r="46" spans="1:6" ht="55.5" customHeight="1">
      <c r="A46" s="8">
        <v>42</v>
      </c>
      <c r="B46" s="9" t="s">
        <v>130</v>
      </c>
      <c r="C46" s="9" t="s">
        <v>131</v>
      </c>
      <c r="D46" s="9" t="s">
        <v>132</v>
      </c>
      <c r="E46" s="9" t="s">
        <v>133</v>
      </c>
      <c r="F46" s="11"/>
    </row>
    <row r="47" spans="1:6" ht="60.75" customHeight="1">
      <c r="A47" s="8">
        <v>43</v>
      </c>
      <c r="B47" s="9" t="s">
        <v>134</v>
      </c>
      <c r="C47" s="9" t="s">
        <v>135</v>
      </c>
      <c r="D47" s="9" t="s">
        <v>136</v>
      </c>
      <c r="E47" s="9" t="s">
        <v>137</v>
      </c>
      <c r="F47" s="11"/>
    </row>
    <row r="48" spans="1:6" ht="58.5" customHeight="1">
      <c r="A48" s="8">
        <v>44</v>
      </c>
      <c r="B48" s="16" t="s">
        <v>138</v>
      </c>
      <c r="C48" s="12" t="s">
        <v>139</v>
      </c>
      <c r="D48" s="9" t="s">
        <v>140</v>
      </c>
      <c r="E48" s="9" t="s">
        <v>141</v>
      </c>
      <c r="F48" s="11"/>
    </row>
    <row r="49" spans="1:6" ht="54.75" customHeight="1">
      <c r="A49" s="8">
        <v>45</v>
      </c>
      <c r="B49" s="9" t="s">
        <v>142</v>
      </c>
      <c r="C49" s="12">
        <v>6140004609</v>
      </c>
      <c r="D49" s="9" t="s">
        <v>143</v>
      </c>
      <c r="E49" s="9" t="s">
        <v>144</v>
      </c>
      <c r="F49" s="11"/>
    </row>
    <row r="50" spans="1:6" ht="60.75" customHeight="1">
      <c r="A50" s="8">
        <v>46</v>
      </c>
      <c r="B50" s="9" t="s">
        <v>142</v>
      </c>
      <c r="C50" s="12">
        <v>6140004609</v>
      </c>
      <c r="D50" s="9" t="s">
        <v>145</v>
      </c>
      <c r="E50" s="9" t="s">
        <v>144</v>
      </c>
      <c r="F50" s="11"/>
    </row>
    <row r="51" spans="1:6" ht="62.25" customHeight="1">
      <c r="A51" s="8">
        <v>47</v>
      </c>
      <c r="B51" s="9" t="s">
        <v>142</v>
      </c>
      <c r="C51" s="12">
        <v>6140004609</v>
      </c>
      <c r="D51" s="9" t="s">
        <v>146</v>
      </c>
      <c r="E51" s="9" t="s">
        <v>144</v>
      </c>
      <c r="F51" s="11"/>
    </row>
    <row r="52" spans="1:6" ht="57" customHeight="1">
      <c r="A52" s="8">
        <v>48</v>
      </c>
      <c r="B52" s="9" t="s">
        <v>147</v>
      </c>
      <c r="C52" s="9" t="s">
        <v>148</v>
      </c>
      <c r="D52" s="9" t="s">
        <v>149</v>
      </c>
      <c r="E52" s="9" t="s">
        <v>150</v>
      </c>
      <c r="F52" s="11"/>
    </row>
    <row r="53" spans="1:6" ht="54.75" customHeight="1">
      <c r="A53" s="8">
        <v>49</v>
      </c>
      <c r="B53" s="9" t="s">
        <v>151</v>
      </c>
      <c r="C53" s="12" t="s">
        <v>152</v>
      </c>
      <c r="D53" s="9" t="s">
        <v>153</v>
      </c>
      <c r="E53" s="9" t="s">
        <v>154</v>
      </c>
      <c r="F53" s="11"/>
    </row>
    <row r="54" spans="1:6" ht="63" customHeight="1">
      <c r="A54" s="8">
        <v>50</v>
      </c>
      <c r="B54" s="16" t="s">
        <v>155</v>
      </c>
      <c r="C54" s="12" t="s">
        <v>156</v>
      </c>
      <c r="D54" s="9" t="s">
        <v>157</v>
      </c>
      <c r="E54" s="9" t="s">
        <v>158</v>
      </c>
      <c r="F54" s="11"/>
    </row>
    <row r="55" spans="1:6" ht="65.25" customHeight="1">
      <c r="A55" s="8">
        <v>51</v>
      </c>
      <c r="B55" s="9" t="s">
        <v>159</v>
      </c>
      <c r="C55" s="9" t="s">
        <v>160</v>
      </c>
      <c r="D55" s="9" t="s">
        <v>161</v>
      </c>
      <c r="E55" s="9" t="s">
        <v>162</v>
      </c>
      <c r="F55" s="11"/>
    </row>
    <row r="56" spans="1:6" ht="72.75" customHeight="1">
      <c r="A56" s="8">
        <v>52</v>
      </c>
      <c r="B56" s="9" t="s">
        <v>163</v>
      </c>
      <c r="C56" s="12" t="s">
        <v>164</v>
      </c>
      <c r="D56" s="9" t="s">
        <v>165</v>
      </c>
      <c r="E56" s="9" t="s">
        <v>166</v>
      </c>
      <c r="F56" s="11"/>
    </row>
    <row r="57" spans="1:6" ht="57.75" customHeight="1">
      <c r="A57" s="8">
        <v>53</v>
      </c>
      <c r="B57" s="9" t="s">
        <v>167</v>
      </c>
      <c r="C57" s="12" t="s">
        <v>168</v>
      </c>
      <c r="D57" s="9" t="s">
        <v>169</v>
      </c>
      <c r="E57" s="9" t="s">
        <v>170</v>
      </c>
      <c r="F57" s="11"/>
    </row>
    <row r="58" spans="1:6" ht="60.75" customHeight="1">
      <c r="A58" s="8">
        <v>54</v>
      </c>
      <c r="B58" s="9" t="s">
        <v>171</v>
      </c>
      <c r="C58" s="9" t="s">
        <v>172</v>
      </c>
      <c r="D58" s="9" t="s">
        <v>173</v>
      </c>
      <c r="E58" s="9" t="s">
        <v>174</v>
      </c>
      <c r="F58" s="11"/>
    </row>
    <row r="59" spans="1:6" ht="60.75" customHeight="1">
      <c r="A59" s="8">
        <v>55</v>
      </c>
      <c r="B59" s="9" t="s">
        <v>175</v>
      </c>
      <c r="C59" s="9" t="s">
        <v>176</v>
      </c>
      <c r="D59" s="9" t="s">
        <v>177</v>
      </c>
      <c r="E59" s="9" t="s">
        <v>178</v>
      </c>
      <c r="F59" s="11"/>
    </row>
    <row r="60" spans="1:6" ht="51" customHeight="1">
      <c r="A60" s="8">
        <v>56</v>
      </c>
      <c r="B60" s="17" t="s">
        <v>179</v>
      </c>
      <c r="C60" s="12" t="s">
        <v>180</v>
      </c>
      <c r="D60" s="9" t="s">
        <v>181</v>
      </c>
      <c r="E60" s="12" t="s">
        <v>182</v>
      </c>
      <c r="F60" s="11"/>
    </row>
    <row r="61" spans="1:6" ht="61.5" customHeight="1">
      <c r="A61" s="8">
        <v>57</v>
      </c>
      <c r="B61" s="14" t="s">
        <v>183</v>
      </c>
      <c r="C61" s="18" t="s">
        <v>184</v>
      </c>
      <c r="D61" s="14" t="s">
        <v>185</v>
      </c>
      <c r="E61" s="14" t="s">
        <v>186</v>
      </c>
      <c r="F61" s="11"/>
    </row>
    <row r="62" spans="1:6" ht="56.25" customHeight="1">
      <c r="A62" s="8">
        <v>58</v>
      </c>
      <c r="B62" s="14" t="s">
        <v>183</v>
      </c>
      <c r="C62" s="18" t="s">
        <v>184</v>
      </c>
      <c r="D62" s="9" t="s">
        <v>187</v>
      </c>
      <c r="E62" s="14" t="s">
        <v>186</v>
      </c>
      <c r="F62" s="11"/>
    </row>
    <row r="63" spans="1:6" ht="50.25" customHeight="1">
      <c r="A63" s="8">
        <v>59</v>
      </c>
      <c r="B63" s="14" t="s">
        <v>183</v>
      </c>
      <c r="C63" s="18" t="s">
        <v>184</v>
      </c>
      <c r="D63" s="14" t="s">
        <v>188</v>
      </c>
      <c r="E63" s="14" t="s">
        <v>186</v>
      </c>
      <c r="F63" s="11"/>
    </row>
    <row r="64" spans="1:6" ht="59.25" customHeight="1">
      <c r="A64" s="8">
        <v>60</v>
      </c>
      <c r="B64" s="16" t="s">
        <v>189</v>
      </c>
      <c r="C64" s="9" t="s">
        <v>190</v>
      </c>
      <c r="D64" s="9" t="s">
        <v>191</v>
      </c>
      <c r="E64" s="9" t="s">
        <v>192</v>
      </c>
      <c r="F64" s="11"/>
    </row>
    <row r="65" spans="1:6" ht="75" customHeight="1">
      <c r="A65" s="8">
        <v>61</v>
      </c>
      <c r="B65" s="9" t="s">
        <v>193</v>
      </c>
      <c r="C65" s="9" t="s">
        <v>194</v>
      </c>
      <c r="D65" s="9" t="s">
        <v>195</v>
      </c>
      <c r="E65" s="9" t="s">
        <v>196</v>
      </c>
      <c r="F65" s="11"/>
    </row>
    <row r="66" spans="1:6" ht="63.75" customHeight="1">
      <c r="A66" s="8">
        <v>62</v>
      </c>
      <c r="B66" s="9" t="s">
        <v>193</v>
      </c>
      <c r="C66" s="9" t="s">
        <v>194</v>
      </c>
      <c r="D66" s="9" t="s">
        <v>197</v>
      </c>
      <c r="E66" s="9" t="s">
        <v>196</v>
      </c>
      <c r="F66" s="11"/>
    </row>
    <row r="67" spans="1:6" ht="73.5" customHeight="1">
      <c r="A67" s="8">
        <v>63</v>
      </c>
      <c r="B67" s="9" t="s">
        <v>198</v>
      </c>
      <c r="C67" s="12" t="s">
        <v>199</v>
      </c>
      <c r="D67" s="9" t="s">
        <v>200</v>
      </c>
      <c r="E67" s="9" t="s">
        <v>201</v>
      </c>
      <c r="F67" s="11"/>
    </row>
    <row r="68" spans="1:6" ht="55.5" customHeight="1">
      <c r="A68" s="8">
        <v>64</v>
      </c>
      <c r="B68" s="9" t="s">
        <v>202</v>
      </c>
      <c r="C68" s="12" t="s">
        <v>203</v>
      </c>
      <c r="D68" s="9" t="s">
        <v>204</v>
      </c>
      <c r="E68" s="9" t="s">
        <v>205</v>
      </c>
      <c r="F68" s="11"/>
    </row>
    <row r="69" spans="1:6" ht="64.5" customHeight="1">
      <c r="A69" s="8">
        <v>65</v>
      </c>
      <c r="B69" s="9" t="s">
        <v>202</v>
      </c>
      <c r="C69" s="12" t="s">
        <v>203</v>
      </c>
      <c r="D69" s="19" t="s">
        <v>206</v>
      </c>
      <c r="E69" s="9" t="s">
        <v>205</v>
      </c>
      <c r="F69" s="11"/>
    </row>
    <row r="70" spans="1:6" ht="54" customHeight="1">
      <c r="A70" s="8">
        <v>66</v>
      </c>
      <c r="B70" s="17" t="s">
        <v>207</v>
      </c>
      <c r="C70" s="12" t="s">
        <v>208</v>
      </c>
      <c r="D70" s="9" t="s">
        <v>209</v>
      </c>
      <c r="E70" s="9" t="s">
        <v>210</v>
      </c>
      <c r="F70" s="11"/>
    </row>
    <row r="71" spans="1:6" ht="54.75" customHeight="1">
      <c r="A71" s="8">
        <v>67</v>
      </c>
      <c r="B71" s="9" t="s">
        <v>211</v>
      </c>
      <c r="C71" s="12" t="s">
        <v>212</v>
      </c>
      <c r="D71" s="9" t="s">
        <v>213</v>
      </c>
      <c r="E71" s="9" t="s">
        <v>214</v>
      </c>
      <c r="F71" s="11"/>
    </row>
    <row r="72" spans="1:6" ht="51.75" customHeight="1">
      <c r="A72" s="8">
        <v>68</v>
      </c>
      <c r="B72" s="9" t="s">
        <v>211</v>
      </c>
      <c r="C72" s="12" t="s">
        <v>212</v>
      </c>
      <c r="D72" s="9" t="s">
        <v>215</v>
      </c>
      <c r="E72" s="9" t="s">
        <v>214</v>
      </c>
      <c r="F72" s="11"/>
    </row>
    <row r="73" spans="1:6" ht="66.75" customHeight="1">
      <c r="A73" s="8">
        <v>69</v>
      </c>
      <c r="B73" s="9" t="s">
        <v>211</v>
      </c>
      <c r="C73" s="12" t="s">
        <v>212</v>
      </c>
      <c r="D73" s="9" t="s">
        <v>216</v>
      </c>
      <c r="E73" s="9" t="s">
        <v>214</v>
      </c>
      <c r="F73" s="11"/>
    </row>
    <row r="74" spans="1:6" ht="62.25" customHeight="1">
      <c r="A74" s="8">
        <v>70</v>
      </c>
      <c r="B74" s="9" t="s">
        <v>217</v>
      </c>
      <c r="C74" s="9" t="s">
        <v>218</v>
      </c>
      <c r="D74" s="9" t="s">
        <v>219</v>
      </c>
      <c r="E74" s="9" t="s">
        <v>220</v>
      </c>
      <c r="F74" s="11"/>
    </row>
    <row r="75" spans="1:6" ht="63.75" customHeight="1">
      <c r="A75" s="8">
        <v>71</v>
      </c>
      <c r="B75" s="9" t="s">
        <v>217</v>
      </c>
      <c r="C75" s="9" t="s">
        <v>218</v>
      </c>
      <c r="D75" s="9" t="s">
        <v>221</v>
      </c>
      <c r="E75" s="9" t="s">
        <v>220</v>
      </c>
      <c r="F75" s="11"/>
    </row>
    <row r="76" spans="1:6" ht="75" customHeight="1">
      <c r="A76" s="8">
        <v>72</v>
      </c>
      <c r="B76" s="9" t="s">
        <v>222</v>
      </c>
      <c r="C76" s="9" t="s">
        <v>223</v>
      </c>
      <c r="D76" s="9" t="s">
        <v>224</v>
      </c>
      <c r="E76" s="9" t="s">
        <v>225</v>
      </c>
      <c r="F76" s="11"/>
    </row>
    <row r="77" spans="1:6" ht="63.75" customHeight="1">
      <c r="A77" s="8">
        <v>73</v>
      </c>
      <c r="B77" s="9" t="s">
        <v>222</v>
      </c>
      <c r="C77" s="9" t="s">
        <v>223</v>
      </c>
      <c r="D77" s="9" t="s">
        <v>226</v>
      </c>
      <c r="E77" s="9" t="s">
        <v>225</v>
      </c>
      <c r="F77" s="11"/>
    </row>
    <row r="78" spans="1:6" ht="70.5" customHeight="1">
      <c r="A78" s="8">
        <v>74</v>
      </c>
      <c r="B78" s="9" t="s">
        <v>222</v>
      </c>
      <c r="C78" s="9" t="s">
        <v>223</v>
      </c>
      <c r="D78" s="9" t="s">
        <v>227</v>
      </c>
      <c r="E78" s="9" t="s">
        <v>225</v>
      </c>
      <c r="F78" s="11"/>
    </row>
    <row r="79" spans="1:6" ht="63.75" customHeight="1">
      <c r="A79" s="8">
        <v>75</v>
      </c>
      <c r="B79" s="9" t="s">
        <v>222</v>
      </c>
      <c r="C79" s="9" t="s">
        <v>223</v>
      </c>
      <c r="D79" s="9" t="s">
        <v>228</v>
      </c>
      <c r="E79" s="9" t="s">
        <v>225</v>
      </c>
      <c r="F79" s="11"/>
    </row>
    <row r="80" spans="1:6" ht="71.25" customHeight="1">
      <c r="A80" s="8">
        <v>76</v>
      </c>
      <c r="B80" s="9" t="s">
        <v>222</v>
      </c>
      <c r="C80" s="9" t="s">
        <v>223</v>
      </c>
      <c r="D80" s="9" t="s">
        <v>229</v>
      </c>
      <c r="E80" s="9" t="s">
        <v>225</v>
      </c>
      <c r="F80" s="11"/>
    </row>
    <row r="81" spans="1:6" ht="77.25" customHeight="1">
      <c r="A81" s="8">
        <v>77</v>
      </c>
      <c r="B81" s="9" t="s">
        <v>222</v>
      </c>
      <c r="C81" s="9" t="s">
        <v>223</v>
      </c>
      <c r="D81" s="9" t="s">
        <v>230</v>
      </c>
      <c r="E81" s="9" t="s">
        <v>225</v>
      </c>
      <c r="F81" s="11"/>
    </row>
    <row r="82" spans="1:6" ht="66" customHeight="1">
      <c r="A82" s="8">
        <v>78</v>
      </c>
      <c r="B82" s="9" t="s">
        <v>222</v>
      </c>
      <c r="C82" s="9" t="s">
        <v>223</v>
      </c>
      <c r="D82" s="9" t="s">
        <v>231</v>
      </c>
      <c r="E82" s="9" t="s">
        <v>225</v>
      </c>
      <c r="F82" s="11"/>
    </row>
    <row r="83" spans="1:6" ht="72" customHeight="1">
      <c r="A83" s="8">
        <v>79</v>
      </c>
      <c r="B83" s="9" t="s">
        <v>222</v>
      </c>
      <c r="C83" s="9" t="s">
        <v>223</v>
      </c>
      <c r="D83" s="20" t="s">
        <v>232</v>
      </c>
      <c r="E83" s="9" t="s">
        <v>225</v>
      </c>
      <c r="F83" s="11"/>
    </row>
    <row r="84" spans="1:6" ht="72" customHeight="1">
      <c r="A84" s="8">
        <v>80</v>
      </c>
      <c r="B84" s="9" t="s">
        <v>222</v>
      </c>
      <c r="C84" s="9" t="s">
        <v>223</v>
      </c>
      <c r="D84" s="9" t="s">
        <v>233</v>
      </c>
      <c r="E84" s="9" t="s">
        <v>225</v>
      </c>
      <c r="F84" s="11"/>
    </row>
    <row r="85" spans="1:6" ht="70.5" customHeight="1">
      <c r="A85" s="8">
        <v>81</v>
      </c>
      <c r="B85" s="9" t="s">
        <v>222</v>
      </c>
      <c r="C85" s="9" t="s">
        <v>223</v>
      </c>
      <c r="D85" s="9" t="s">
        <v>234</v>
      </c>
      <c r="E85" s="9" t="s">
        <v>225</v>
      </c>
      <c r="F85" s="11"/>
    </row>
    <row r="86" spans="1:6" ht="70.5" customHeight="1">
      <c r="A86" s="8">
        <v>82</v>
      </c>
      <c r="B86" s="9" t="s">
        <v>222</v>
      </c>
      <c r="C86" s="9" t="s">
        <v>223</v>
      </c>
      <c r="D86" s="9" t="s">
        <v>235</v>
      </c>
      <c r="E86" s="9" t="s">
        <v>225</v>
      </c>
      <c r="F86" s="11"/>
    </row>
    <row r="87" spans="1:6" ht="68.25" customHeight="1">
      <c r="A87" s="8">
        <v>83</v>
      </c>
      <c r="B87" s="9" t="s">
        <v>236</v>
      </c>
      <c r="C87" s="12" t="s">
        <v>237</v>
      </c>
      <c r="D87" s="9" t="s">
        <v>238</v>
      </c>
      <c r="E87" s="9" t="s">
        <v>239</v>
      </c>
      <c r="F87" s="11"/>
    </row>
    <row r="88" spans="1:6" ht="74.25" customHeight="1">
      <c r="A88" s="8">
        <v>84</v>
      </c>
      <c r="B88" s="9" t="s">
        <v>236</v>
      </c>
      <c r="C88" s="12" t="s">
        <v>237</v>
      </c>
      <c r="D88" s="9" t="s">
        <v>240</v>
      </c>
      <c r="E88" s="9" t="s">
        <v>239</v>
      </c>
      <c r="F88" s="11"/>
    </row>
    <row r="89" spans="1:6" ht="72.75" customHeight="1">
      <c r="A89" s="8">
        <v>85</v>
      </c>
      <c r="B89" s="9" t="s">
        <v>236</v>
      </c>
      <c r="C89" s="12" t="s">
        <v>237</v>
      </c>
      <c r="D89" s="9" t="s">
        <v>241</v>
      </c>
      <c r="E89" s="9" t="s">
        <v>242</v>
      </c>
      <c r="F89" s="11"/>
    </row>
    <row r="90" spans="1:6" ht="71.25" customHeight="1">
      <c r="A90" s="8">
        <v>86</v>
      </c>
      <c r="B90" s="9" t="s">
        <v>236</v>
      </c>
      <c r="C90" s="12" t="s">
        <v>237</v>
      </c>
      <c r="D90" s="9" t="s">
        <v>243</v>
      </c>
      <c r="E90" s="9" t="s">
        <v>242</v>
      </c>
      <c r="F90" s="11"/>
    </row>
    <row r="91" spans="1:6" ht="71.25" customHeight="1">
      <c r="A91" s="8">
        <v>87</v>
      </c>
      <c r="B91" s="9" t="s">
        <v>236</v>
      </c>
      <c r="C91" s="12" t="s">
        <v>237</v>
      </c>
      <c r="D91" s="9" t="s">
        <v>244</v>
      </c>
      <c r="E91" s="9" t="s">
        <v>239</v>
      </c>
      <c r="F91" s="11"/>
    </row>
    <row r="92" spans="1:6" ht="69" customHeight="1">
      <c r="A92" s="8">
        <v>88</v>
      </c>
      <c r="B92" s="9" t="s">
        <v>245</v>
      </c>
      <c r="C92" s="9" t="s">
        <v>246</v>
      </c>
      <c r="D92" s="9" t="s">
        <v>247</v>
      </c>
      <c r="E92" s="9" t="s">
        <v>248</v>
      </c>
      <c r="F92" s="11"/>
    </row>
    <row r="93" spans="1:6" ht="54" customHeight="1">
      <c r="A93" s="8">
        <v>89</v>
      </c>
      <c r="B93" s="9" t="s">
        <v>245</v>
      </c>
      <c r="C93" s="9" t="s">
        <v>246</v>
      </c>
      <c r="D93" s="9" t="s">
        <v>249</v>
      </c>
      <c r="E93" s="9" t="s">
        <v>248</v>
      </c>
      <c r="F93" s="11"/>
    </row>
    <row r="94" spans="1:6" ht="68.25" customHeight="1">
      <c r="A94" s="8">
        <v>90</v>
      </c>
      <c r="B94" s="9" t="s">
        <v>245</v>
      </c>
      <c r="C94" s="9" t="s">
        <v>246</v>
      </c>
      <c r="D94" s="9" t="s">
        <v>250</v>
      </c>
      <c r="E94" s="9" t="s">
        <v>248</v>
      </c>
      <c r="F94" s="11"/>
    </row>
    <row r="95" spans="1:6" ht="67.5" customHeight="1">
      <c r="A95" s="8">
        <v>91</v>
      </c>
      <c r="B95" s="9" t="s">
        <v>245</v>
      </c>
      <c r="C95" s="9" t="s">
        <v>246</v>
      </c>
      <c r="D95" s="9" t="s">
        <v>251</v>
      </c>
      <c r="E95" s="9" t="s">
        <v>248</v>
      </c>
      <c r="F95" s="11"/>
    </row>
    <row r="96" spans="1:6" ht="62.25" customHeight="1">
      <c r="A96" s="8">
        <v>92</v>
      </c>
      <c r="B96" s="9" t="s">
        <v>245</v>
      </c>
      <c r="C96" s="9" t="s">
        <v>246</v>
      </c>
      <c r="D96" s="9" t="s">
        <v>252</v>
      </c>
      <c r="E96" s="9" t="s">
        <v>253</v>
      </c>
      <c r="F96" s="11"/>
    </row>
    <row r="97" spans="1:6" ht="64.5" customHeight="1">
      <c r="A97" s="8">
        <v>93</v>
      </c>
      <c r="B97" s="9" t="s">
        <v>254</v>
      </c>
      <c r="C97" s="12" t="s">
        <v>255</v>
      </c>
      <c r="D97" s="9" t="s">
        <v>256</v>
      </c>
      <c r="E97" s="9" t="s">
        <v>257</v>
      </c>
      <c r="F97" s="11"/>
    </row>
    <row r="98" spans="1:6" ht="53.25" customHeight="1">
      <c r="A98" s="8">
        <v>94</v>
      </c>
      <c r="B98" s="9" t="s">
        <v>258</v>
      </c>
      <c r="C98" s="9" t="s">
        <v>259</v>
      </c>
      <c r="D98" s="9" t="s">
        <v>260</v>
      </c>
      <c r="E98" s="17" t="s">
        <v>261</v>
      </c>
      <c r="F98" s="11"/>
    </row>
    <row r="99" spans="1:6" ht="52.5" customHeight="1">
      <c r="A99" s="8">
        <v>95</v>
      </c>
      <c r="B99" s="14" t="s">
        <v>262</v>
      </c>
      <c r="C99" s="14" t="s">
        <v>263</v>
      </c>
      <c r="D99" s="14" t="s">
        <v>264</v>
      </c>
      <c r="E99" s="14" t="s">
        <v>265</v>
      </c>
      <c r="F99" s="11"/>
    </row>
    <row r="100" spans="1:6" ht="51.75" customHeight="1">
      <c r="A100" s="8">
        <v>96</v>
      </c>
      <c r="B100" s="9" t="s">
        <v>266</v>
      </c>
      <c r="C100" s="9" t="s">
        <v>267</v>
      </c>
      <c r="D100" s="9" t="s">
        <v>268</v>
      </c>
      <c r="E100" s="9" t="s">
        <v>269</v>
      </c>
      <c r="F100" s="11"/>
    </row>
    <row r="101" spans="1:6" ht="59.25" customHeight="1">
      <c r="A101" s="8">
        <v>97</v>
      </c>
      <c r="B101" s="9" t="s">
        <v>270</v>
      </c>
      <c r="C101" s="9" t="s">
        <v>271</v>
      </c>
      <c r="D101" s="9" t="s">
        <v>272</v>
      </c>
      <c r="E101" s="9" t="s">
        <v>273</v>
      </c>
      <c r="F101" s="11"/>
    </row>
    <row r="102" spans="1:6" ht="54" customHeight="1">
      <c r="A102" s="8">
        <v>98</v>
      </c>
      <c r="B102" s="9" t="s">
        <v>270</v>
      </c>
      <c r="C102" s="9" t="s">
        <v>271</v>
      </c>
      <c r="D102" s="9" t="s">
        <v>274</v>
      </c>
      <c r="E102" s="9" t="s">
        <v>273</v>
      </c>
      <c r="F102" s="11"/>
    </row>
    <row r="103" spans="1:6" ht="69.75" customHeight="1">
      <c r="A103" s="8">
        <v>99</v>
      </c>
      <c r="B103" s="9" t="s">
        <v>275</v>
      </c>
      <c r="C103" s="9" t="s">
        <v>276</v>
      </c>
      <c r="D103" s="9" t="s">
        <v>277</v>
      </c>
      <c r="E103" s="9" t="s">
        <v>278</v>
      </c>
      <c r="F103" s="11"/>
    </row>
    <row r="104" spans="1:6" ht="64.5" customHeight="1">
      <c r="A104" s="8">
        <v>100</v>
      </c>
      <c r="B104" s="9" t="s">
        <v>279</v>
      </c>
      <c r="C104" s="9" t="s">
        <v>280</v>
      </c>
      <c r="D104" s="9" t="s">
        <v>281</v>
      </c>
      <c r="E104" s="9" t="s">
        <v>282</v>
      </c>
      <c r="F104" s="11"/>
    </row>
    <row r="105" spans="1:6" ht="59.25" customHeight="1">
      <c r="A105" s="8">
        <v>101</v>
      </c>
      <c r="B105" s="9" t="s">
        <v>283</v>
      </c>
      <c r="C105" s="12" t="s">
        <v>284</v>
      </c>
      <c r="D105" s="9" t="s">
        <v>285</v>
      </c>
      <c r="E105" s="9" t="s">
        <v>286</v>
      </c>
      <c r="F105" s="11"/>
    </row>
    <row r="106" spans="1:6" ht="54.75" customHeight="1">
      <c r="A106" s="8">
        <v>102</v>
      </c>
      <c r="B106" s="9" t="s">
        <v>287</v>
      </c>
      <c r="C106" s="9" t="s">
        <v>288</v>
      </c>
      <c r="D106" s="9" t="s">
        <v>289</v>
      </c>
      <c r="E106" s="9" t="s">
        <v>290</v>
      </c>
      <c r="F106" s="11"/>
    </row>
    <row r="107" spans="1:6" ht="51" customHeight="1">
      <c r="A107" s="8">
        <v>103</v>
      </c>
      <c r="B107" s="9" t="s">
        <v>291</v>
      </c>
      <c r="C107" s="9" t="s">
        <v>292</v>
      </c>
      <c r="D107" s="9" t="s">
        <v>293</v>
      </c>
      <c r="E107" s="9" t="s">
        <v>294</v>
      </c>
      <c r="F107" s="11"/>
    </row>
    <row r="108" spans="1:6" ht="56.25" customHeight="1">
      <c r="A108" s="8">
        <v>104</v>
      </c>
      <c r="B108" s="9" t="s">
        <v>291</v>
      </c>
      <c r="C108" s="9" t="s">
        <v>292</v>
      </c>
      <c r="D108" s="9" t="s">
        <v>293</v>
      </c>
      <c r="E108" s="9" t="s">
        <v>294</v>
      </c>
      <c r="F108" s="11"/>
    </row>
    <row r="109" spans="1:6" ht="54" customHeight="1">
      <c r="A109" s="8">
        <v>105</v>
      </c>
      <c r="B109" s="9" t="s">
        <v>291</v>
      </c>
      <c r="C109" s="9" t="s">
        <v>292</v>
      </c>
      <c r="D109" s="9" t="s">
        <v>293</v>
      </c>
      <c r="E109" s="9" t="s">
        <v>294</v>
      </c>
      <c r="F109" s="11"/>
    </row>
    <row r="110" spans="1:6" ht="50.25" customHeight="1">
      <c r="A110" s="8">
        <v>106</v>
      </c>
      <c r="B110" s="9" t="s">
        <v>291</v>
      </c>
      <c r="C110" s="9" t="s">
        <v>292</v>
      </c>
      <c r="D110" s="9" t="s">
        <v>293</v>
      </c>
      <c r="E110" s="9" t="s">
        <v>294</v>
      </c>
      <c r="F110" s="11"/>
    </row>
    <row r="111" spans="1:6" ht="72.75" customHeight="1">
      <c r="A111" s="8">
        <v>107</v>
      </c>
      <c r="B111" s="9" t="s">
        <v>295</v>
      </c>
      <c r="C111" s="12" t="s">
        <v>296</v>
      </c>
      <c r="D111" s="9" t="s">
        <v>297</v>
      </c>
      <c r="E111" s="9" t="s">
        <v>298</v>
      </c>
      <c r="F111" s="11"/>
    </row>
    <row r="112" spans="1:6" ht="63.75" customHeight="1">
      <c r="A112" s="8">
        <v>108</v>
      </c>
      <c r="B112" s="9" t="s">
        <v>295</v>
      </c>
      <c r="C112" s="12" t="s">
        <v>296</v>
      </c>
      <c r="D112" s="9" t="s">
        <v>299</v>
      </c>
      <c r="E112" s="9" t="s">
        <v>298</v>
      </c>
      <c r="F112" s="11"/>
    </row>
    <row r="113" spans="1:6" ht="63.75" customHeight="1">
      <c r="A113" s="8">
        <v>109</v>
      </c>
      <c r="B113" s="9" t="s">
        <v>295</v>
      </c>
      <c r="C113" s="12" t="s">
        <v>296</v>
      </c>
      <c r="D113" s="9" t="s">
        <v>300</v>
      </c>
      <c r="E113" s="9" t="s">
        <v>298</v>
      </c>
      <c r="F113" s="11"/>
    </row>
    <row r="114" spans="1:6" ht="52.5" customHeight="1">
      <c r="A114" s="8">
        <v>110</v>
      </c>
      <c r="B114" s="14" t="s">
        <v>301</v>
      </c>
      <c r="C114" s="14" t="s">
        <v>302</v>
      </c>
      <c r="D114" s="9" t="s">
        <v>303</v>
      </c>
      <c r="E114" s="9" t="s">
        <v>304</v>
      </c>
      <c r="F114" s="11"/>
    </row>
    <row r="115" spans="1:6" ht="57" customHeight="1">
      <c r="A115" s="8">
        <v>111</v>
      </c>
      <c r="B115" s="14" t="s">
        <v>305</v>
      </c>
      <c r="C115" s="14" t="s">
        <v>306</v>
      </c>
      <c r="D115" s="14" t="s">
        <v>307</v>
      </c>
      <c r="E115" s="14" t="s">
        <v>308</v>
      </c>
      <c r="F115" s="11"/>
    </row>
    <row r="116" spans="1:6" ht="57.75" customHeight="1">
      <c r="A116" s="8">
        <v>112</v>
      </c>
      <c r="B116" s="14" t="s">
        <v>309</v>
      </c>
      <c r="C116" s="14" t="s">
        <v>310</v>
      </c>
      <c r="D116" s="14" t="s">
        <v>311</v>
      </c>
      <c r="E116" s="14" t="s">
        <v>312</v>
      </c>
      <c r="F116" s="11"/>
    </row>
    <row r="117" spans="1:6" ht="58.5" customHeight="1">
      <c r="A117" s="8">
        <v>113</v>
      </c>
      <c r="B117" s="14" t="s">
        <v>313</v>
      </c>
      <c r="C117" s="14" t="s">
        <v>314</v>
      </c>
      <c r="D117" s="9" t="s">
        <v>315</v>
      </c>
      <c r="E117" s="9" t="s">
        <v>315</v>
      </c>
      <c r="F117" s="11"/>
    </row>
    <row r="118" spans="1:6" ht="51" customHeight="1">
      <c r="A118" s="8">
        <v>114</v>
      </c>
      <c r="B118" s="14" t="s">
        <v>316</v>
      </c>
      <c r="C118" s="9" t="s">
        <v>317</v>
      </c>
      <c r="D118" s="14" t="s">
        <v>318</v>
      </c>
      <c r="E118" s="14" t="s">
        <v>319</v>
      </c>
      <c r="F118" s="11"/>
    </row>
    <row r="119" spans="1:6" ht="50.25" customHeight="1">
      <c r="A119" s="8">
        <v>115</v>
      </c>
      <c r="B119" s="14" t="s">
        <v>320</v>
      </c>
      <c r="C119" s="9" t="s">
        <v>321</v>
      </c>
      <c r="D119" s="9" t="s">
        <v>322</v>
      </c>
      <c r="E119" s="9" t="s">
        <v>323</v>
      </c>
      <c r="F119" s="11"/>
    </row>
    <row r="120" spans="1:6" ht="9.75" customHeight="1" hidden="1">
      <c r="A120" s="8"/>
      <c r="B120" s="21"/>
      <c r="C120" s="22"/>
      <c r="D120" s="22"/>
      <c r="E120" s="23"/>
      <c r="F120" s="11"/>
    </row>
    <row r="121" spans="1:6" ht="69" customHeight="1">
      <c r="A121" s="8">
        <v>116</v>
      </c>
      <c r="B121" s="14" t="s">
        <v>324</v>
      </c>
      <c r="C121" s="9" t="s">
        <v>325</v>
      </c>
      <c r="D121" s="9" t="s">
        <v>326</v>
      </c>
      <c r="E121" s="9" t="s">
        <v>327</v>
      </c>
      <c r="F121" s="11"/>
    </row>
    <row r="122" spans="1:6" ht="69" customHeight="1">
      <c r="A122" s="8">
        <v>117</v>
      </c>
      <c r="B122" s="14" t="s">
        <v>328</v>
      </c>
      <c r="C122" s="9" t="s">
        <v>329</v>
      </c>
      <c r="D122" s="9" t="s">
        <v>330</v>
      </c>
      <c r="E122" s="9" t="s">
        <v>331</v>
      </c>
      <c r="F122" s="11"/>
    </row>
    <row r="123" spans="1:6" ht="69" customHeight="1">
      <c r="A123" s="8">
        <v>118</v>
      </c>
      <c r="B123" s="14" t="s">
        <v>332</v>
      </c>
      <c r="C123" s="12" t="s">
        <v>333</v>
      </c>
      <c r="D123" s="9" t="s">
        <v>334</v>
      </c>
      <c r="E123" s="9" t="s">
        <v>335</v>
      </c>
      <c r="F123" s="11"/>
    </row>
    <row r="124" spans="1:6" ht="76.5" customHeight="1">
      <c r="A124" s="8">
        <v>119</v>
      </c>
      <c r="B124" s="14" t="s">
        <v>336</v>
      </c>
      <c r="C124" s="12" t="s">
        <v>337</v>
      </c>
      <c r="D124" s="9" t="s">
        <v>338</v>
      </c>
      <c r="E124" s="9" t="s">
        <v>339</v>
      </c>
      <c r="F124" s="11"/>
    </row>
    <row r="125" spans="1:6" ht="69" customHeight="1">
      <c r="A125" s="8">
        <v>120</v>
      </c>
      <c r="B125" s="14" t="s">
        <v>340</v>
      </c>
      <c r="C125" s="9">
        <v>6140006589</v>
      </c>
      <c r="D125" s="9" t="s">
        <v>341</v>
      </c>
      <c r="E125" s="9" t="s">
        <v>342</v>
      </c>
      <c r="F125" s="11"/>
    </row>
    <row r="126" spans="1:6" ht="69" customHeight="1">
      <c r="A126" s="8">
        <v>121</v>
      </c>
      <c r="B126" s="14" t="s">
        <v>343</v>
      </c>
      <c r="C126" s="9" t="s">
        <v>344</v>
      </c>
      <c r="D126" s="9" t="s">
        <v>345</v>
      </c>
      <c r="E126" s="9" t="s">
        <v>346</v>
      </c>
      <c r="F126" s="11"/>
    </row>
    <row r="127" spans="1:6" ht="12" customHeight="1">
      <c r="A127" s="24"/>
      <c r="F127" s="11"/>
    </row>
    <row r="128" spans="1:6" ht="43.5" customHeight="1">
      <c r="A128" s="24"/>
      <c r="B128" s="1" t="s">
        <v>347</v>
      </c>
      <c r="F128" s="11"/>
    </row>
    <row r="129" spans="1:6" ht="39" customHeight="1" hidden="1">
      <c r="A129" s="24"/>
      <c r="F129" s="11"/>
    </row>
    <row r="130" spans="1:6" ht="3" customHeight="1" hidden="1">
      <c r="A130" s="24"/>
      <c r="F130" s="11"/>
    </row>
    <row r="131" spans="1:6" ht="30" customHeight="1" hidden="1">
      <c r="A131" s="8">
        <v>68</v>
      </c>
      <c r="B131" s="25" t="s">
        <v>348</v>
      </c>
      <c r="C131" s="26">
        <v>6165113215</v>
      </c>
      <c r="D131" s="26"/>
      <c r="E131" s="25" t="s">
        <v>349</v>
      </c>
      <c r="F131" s="11"/>
    </row>
    <row r="132" spans="1:6" ht="62.25" customHeight="1" hidden="1">
      <c r="A132" s="8">
        <v>69</v>
      </c>
      <c r="B132" s="27" t="s">
        <v>350</v>
      </c>
      <c r="C132" s="28">
        <v>6140032229</v>
      </c>
      <c r="D132" s="28"/>
      <c r="E132" s="29" t="s">
        <v>351</v>
      </c>
      <c r="F132" s="11"/>
    </row>
    <row r="133" spans="1:5" ht="1.5" customHeight="1" hidden="1">
      <c r="A133" s="8">
        <v>70</v>
      </c>
      <c r="B133" s="27" t="s">
        <v>352</v>
      </c>
      <c r="C133" s="27">
        <v>6140025084</v>
      </c>
      <c r="D133" s="27"/>
      <c r="E133" s="27" t="s">
        <v>353</v>
      </c>
    </row>
    <row r="134" spans="1:5" ht="15" customHeight="1" hidden="1">
      <c r="A134" s="8">
        <v>71</v>
      </c>
      <c r="B134" s="27" t="s">
        <v>354</v>
      </c>
      <c r="C134" s="27">
        <v>6140032130</v>
      </c>
      <c r="D134" s="27"/>
      <c r="E134" s="30" t="s">
        <v>355</v>
      </c>
    </row>
    <row r="135" spans="1:5" ht="16.5" hidden="1">
      <c r="A135" s="8"/>
      <c r="B135" s="25"/>
      <c r="C135" s="25"/>
      <c r="D135" s="25"/>
      <c r="E135" s="25"/>
    </row>
    <row r="136" spans="1:5" ht="40.5" hidden="1">
      <c r="A136" s="31"/>
      <c r="B136" s="32" t="s">
        <v>356</v>
      </c>
      <c r="C136" s="33"/>
      <c r="D136" s="33"/>
      <c r="E136" s="33"/>
    </row>
    <row r="137" spans="1:5" ht="14.25" hidden="1">
      <c r="A137" s="34"/>
      <c r="B137" s="34"/>
      <c r="C137" s="34"/>
      <c r="D137" s="34"/>
      <c r="E137" s="34"/>
    </row>
    <row r="139" ht="16.5"/>
    <row r="140" ht="0.75" customHeight="1" hidden="1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</sheetData>
  <sheetProtection selectLockedCells="1" selectUnlockedCells="1"/>
  <mergeCells count="2">
    <mergeCell ref="A2:E2"/>
    <mergeCell ref="A137:E138"/>
  </mergeCells>
  <dataValidations count="4">
    <dataValidation type="whole" operator="equal" showErrorMessage="1" sqref="A4">
      <formula1>1</formula1>
    </dataValidation>
    <dataValidation type="whole" operator="equal" showErrorMessage="1" sqref="B4">
      <formula1>2</formula1>
    </dataValidation>
    <dataValidation type="whole" operator="equal" showErrorMessage="1" sqref="C4:D4">
      <formula1>3</formula1>
    </dataValidation>
    <dataValidation type="whole" operator="equal" showErrorMessage="1" sqref="E4">
      <formula1>4</formula1>
    </dataValidation>
  </dataValidations>
  <printOptions/>
  <pageMargins left="0" right="0" top="0" bottom="0" header="0.5118055555555555" footer="0.5118055555555555"/>
  <pageSetup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2018-04-19T13:26:46Z</dcterms:modified>
  <cp:category/>
  <cp:version/>
  <cp:contentType/>
  <cp:contentStatus/>
  <cp:revision>24</cp:revision>
</cp:coreProperties>
</file>